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kas\Downloads\"/>
    </mc:Choice>
  </mc:AlternateContent>
  <xr:revisionPtr revIDLastSave="0" documentId="13_ncr:1_{DD8DD551-F842-4CF9-8F63-D99EFFA2A677}" xr6:coauthVersionLast="47" xr6:coauthVersionMax="47" xr10:uidLastSave="{00000000-0000-0000-0000-000000000000}"/>
  <bookViews>
    <workbookView xWindow="-108" yWindow="-108" windowWidth="30936" windowHeight="16776" activeTab="1" xr2:uid="{9639CFCC-23CF-466B-A668-794A9BF2E6A0}"/>
  </bookViews>
  <sheets>
    <sheet name="見本" sheetId="2" r:id="rId1"/>
    <sheet name="スコアシート" sheetId="3" r:id="rId2"/>
    <sheet name="スコアシート_大会用" sheetId="1" r:id="rId3"/>
  </sheets>
  <definedNames>
    <definedName name="_xlnm.Print_Area" localSheetId="1">スコアシート!$A$1:$AM$62</definedName>
    <definedName name="_xlnm.Print_Area" localSheetId="2">スコアシート_大会用!$A$1:$AM$62</definedName>
    <definedName name="_xlnm.Print_Area" localSheetId="0">見本!$A$1:$AM$62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<sst xmlns="http://schemas.openxmlformats.org/spreadsheetml/2006/main" count="393" uniqueCount="117">
  <si>
    <t>MINI-BASKETBALL OFFICIAL SCORESHEET</t>
    <phoneticPr fontId="4"/>
  </si>
  <si>
    <t>大会名</t>
    <rPh sb="0" eb="3">
      <t>タイカイメイ</t>
    </rPh>
    <phoneticPr fontId="4"/>
  </si>
  <si>
    <t>日付</t>
    <rPh sb="0" eb="2">
      <t>ヒヅケ</t>
    </rPh>
    <phoneticPr fontId="4"/>
  </si>
  <si>
    <t>時間</t>
    <rPh sb="0" eb="2">
      <t>ジカン</t>
    </rPh>
    <phoneticPr fontId="4"/>
  </si>
  <si>
    <t>会場</t>
    <rPh sb="0" eb="2">
      <t>カイジョウ</t>
    </rPh>
    <phoneticPr fontId="4"/>
  </si>
  <si>
    <t>Game
No.</t>
    <phoneticPr fontId="4"/>
  </si>
  <si>
    <t>スコア</t>
    <phoneticPr fontId="4"/>
  </si>
  <si>
    <t>クルーチーフ</t>
    <phoneticPr fontId="4"/>
  </si>
  <si>
    <t>アンパイア</t>
    <phoneticPr fontId="4"/>
  </si>
  <si>
    <t>Score</t>
    <phoneticPr fontId="4"/>
  </si>
  <si>
    <t>チームＡ</t>
    <phoneticPr fontId="4"/>
  </si>
  <si>
    <t>-</t>
    <phoneticPr fontId="4"/>
  </si>
  <si>
    <t>チームB</t>
    <phoneticPr fontId="4"/>
  </si>
  <si>
    <t>スコアラー</t>
    <phoneticPr fontId="4"/>
  </si>
  <si>
    <t>タイマー</t>
    <phoneticPr fontId="4"/>
  </si>
  <si>
    <t>Ａ・スコアラー</t>
    <phoneticPr fontId="4"/>
  </si>
  <si>
    <t>ｼｮｯﾄｸﾛｯｸｵﾍﾟﾚｰﾀｰ</t>
    <phoneticPr fontId="4"/>
  </si>
  <si>
    <t>（延長）</t>
    <rPh sb="1" eb="3">
      <t>エンチョウ</t>
    </rPh>
    <phoneticPr fontId="4"/>
  </si>
  <si>
    <t>チームＡ:</t>
    <phoneticPr fontId="4"/>
  </si>
  <si>
    <t>(白)</t>
    <rPh sb="1" eb="2">
      <t>シロ</t>
    </rPh>
    <phoneticPr fontId="4"/>
  </si>
  <si>
    <t>タイムアウト</t>
    <phoneticPr fontId="4"/>
  </si>
  <si>
    <t>ランニングスコア　RUNNING SCORE</t>
    <phoneticPr fontId="4"/>
  </si>
  <si>
    <t>Team A</t>
    <phoneticPr fontId="4"/>
  </si>
  <si>
    <t>①</t>
    <phoneticPr fontId="4"/>
  </si>
  <si>
    <t>②</t>
    <phoneticPr fontId="4"/>
  </si>
  <si>
    <t>③</t>
    <phoneticPr fontId="4"/>
  </si>
  <si>
    <t>④</t>
    <phoneticPr fontId="4"/>
  </si>
  <si>
    <t>OT</t>
    <phoneticPr fontId="4"/>
  </si>
  <si>
    <t>Ａ</t>
    <phoneticPr fontId="4"/>
  </si>
  <si>
    <t>Ｂ</t>
    <phoneticPr fontId="4"/>
  </si>
  <si>
    <t>№</t>
    <phoneticPr fontId="4"/>
  </si>
  <si>
    <t>ライセンス№</t>
    <phoneticPr fontId="4"/>
  </si>
  <si>
    <t>選手氏名</t>
    <rPh sb="0" eb="4">
      <t>センシュシメイ</t>
    </rPh>
    <phoneticPr fontId="4"/>
  </si>
  <si>
    <t>出場時限</t>
    <rPh sb="0" eb="4">
      <t>シュツジョウジゲン</t>
    </rPh>
    <phoneticPr fontId="4"/>
  </si>
  <si>
    <t>ファウル</t>
    <phoneticPr fontId="4"/>
  </si>
  <si>
    <t>チーム</t>
    <phoneticPr fontId="4"/>
  </si>
  <si>
    <t>Players</t>
    <phoneticPr fontId="4"/>
  </si>
  <si>
    <t>１</t>
    <phoneticPr fontId="4"/>
  </si>
  <si>
    <t>２</t>
    <phoneticPr fontId="4"/>
  </si>
  <si>
    <t>３</t>
    <phoneticPr fontId="4"/>
  </si>
  <si>
    <t>４</t>
    <phoneticPr fontId="4"/>
  </si>
  <si>
    <t>５</t>
    <phoneticPr fontId="4"/>
  </si>
  <si>
    <t>1Q</t>
    <phoneticPr fontId="4"/>
  </si>
  <si>
    <t>2Q</t>
  </si>
  <si>
    <t>２</t>
  </si>
  <si>
    <t>３</t>
  </si>
  <si>
    <t>４</t>
  </si>
  <si>
    <t>3Q</t>
    <phoneticPr fontId="4"/>
  </si>
  <si>
    <t>4Q</t>
  </si>
  <si>
    <t>　コーチ：</t>
    <phoneticPr fontId="4"/>
  </si>
  <si>
    <t>　Ａコーチ：</t>
    <phoneticPr fontId="4"/>
  </si>
  <si>
    <t>チームB:</t>
    <phoneticPr fontId="4"/>
  </si>
  <si>
    <t>( 　)</t>
    <phoneticPr fontId="4"/>
  </si>
  <si>
    <t>Team B</t>
    <phoneticPr fontId="4"/>
  </si>
  <si>
    <t>　勝利チーム</t>
    <rPh sb="1" eb="3">
      <t>ショウリ</t>
    </rPh>
    <phoneticPr fontId="4"/>
  </si>
  <si>
    <t>　試合終了時間</t>
    <rPh sb="1" eb="7">
      <t>シアイシュウリョウジカン</t>
    </rPh>
    <phoneticPr fontId="4"/>
  </si>
  <si>
    <t>※ライセンス№とは、JBA登録番号（メンバーID）の下3桁を記入してください。</t>
    <rPh sb="13" eb="17">
      <t>トウロクバンゴウ</t>
    </rPh>
    <rPh sb="26" eb="27">
      <t>シモ</t>
    </rPh>
    <rPh sb="28" eb="29">
      <t>ケタ</t>
    </rPh>
    <rPh sb="30" eb="32">
      <t>キニュウ</t>
    </rPh>
    <phoneticPr fontId="4"/>
  </si>
  <si>
    <t>公益財団法人日本バスケットボール協会</t>
    <rPh sb="0" eb="6">
      <t>コウエキザイダンホウジン</t>
    </rPh>
    <rPh sb="6" eb="8">
      <t>ニホン</t>
    </rPh>
    <rPh sb="16" eb="18">
      <t>キョウカイ</t>
    </rPh>
    <phoneticPr fontId="4"/>
  </si>
  <si>
    <t>回戦　　　　敗者戦
準決勝　　　　決勝</t>
    <rPh sb="0" eb="2">
      <t>カイセン</t>
    </rPh>
    <rPh sb="6" eb="8">
      <t>ハイシャ</t>
    </rPh>
    <rPh sb="8" eb="9">
      <t>セン</t>
    </rPh>
    <rPh sb="11" eb="14">
      <t>ジュンケッショウ</t>
    </rPh>
    <rPh sb="18" eb="20">
      <t>ケッショウ</t>
    </rPh>
    <phoneticPr fontId="4"/>
  </si>
  <si>
    <t>MINI-BASKETBALL　OFFICIAL　SCORESHEET</t>
    <phoneticPr fontId="5"/>
  </si>
  <si>
    <t>大会名</t>
    <rPh sb="0" eb="2">
      <t>タイカイ</t>
    </rPh>
    <rPh sb="2" eb="3">
      <t>メイ</t>
    </rPh>
    <phoneticPr fontId="5"/>
  </si>
  <si>
    <t>日付</t>
    <rPh sb="0" eb="2">
      <t>ヒヅケ</t>
    </rPh>
    <phoneticPr fontId="5"/>
  </si>
  <si>
    <t>時間</t>
    <rPh sb="0" eb="2">
      <t>ジカン</t>
    </rPh>
    <phoneticPr fontId="5"/>
  </si>
  <si>
    <t>：</t>
    <phoneticPr fontId="5"/>
  </si>
  <si>
    <t>会場</t>
    <rPh sb="0" eb="2">
      <t>カイジョウ</t>
    </rPh>
    <phoneticPr fontId="5"/>
  </si>
  <si>
    <t>Game
No.</t>
    <phoneticPr fontId="5"/>
  </si>
  <si>
    <t>スコア</t>
    <phoneticPr fontId="5"/>
  </si>
  <si>
    <t>クルーチーフ</t>
    <phoneticPr fontId="5"/>
  </si>
  <si>
    <t>アンパイア</t>
    <phoneticPr fontId="5"/>
  </si>
  <si>
    <t>Score</t>
    <phoneticPr fontId="5"/>
  </si>
  <si>
    <t>チームA</t>
    <phoneticPr fontId="5"/>
  </si>
  <si>
    <t>－</t>
    <phoneticPr fontId="5"/>
  </si>
  <si>
    <t>チームB</t>
    <phoneticPr fontId="5"/>
  </si>
  <si>
    <t>スコアラー</t>
    <phoneticPr fontId="5"/>
  </si>
  <si>
    <t>タイマー</t>
    <phoneticPr fontId="5"/>
  </si>
  <si>
    <t>Ａ・スコアラー</t>
    <phoneticPr fontId="5"/>
  </si>
  <si>
    <t>ｼｮｯﾄｸﾛｯｸｵﾍﾟﾚｰﾀｰ</t>
    <phoneticPr fontId="5"/>
  </si>
  <si>
    <t>（延長）</t>
    <rPh sb="1" eb="3">
      <t>エンチョウ</t>
    </rPh>
    <phoneticPr fontId="5"/>
  </si>
  <si>
    <t>チームA：</t>
    <phoneticPr fontId="5"/>
  </si>
  <si>
    <t>（白）</t>
    <rPh sb="1" eb="2">
      <t>シロ</t>
    </rPh>
    <phoneticPr fontId="5"/>
  </si>
  <si>
    <t>タイムアウト</t>
    <phoneticPr fontId="5"/>
  </si>
  <si>
    <r>
      <t>ランニング スコア　　</t>
    </r>
    <r>
      <rPr>
        <sz val="10"/>
        <rFont val="ＭＳ Ｐ明朝"/>
        <family val="1"/>
        <charset val="128"/>
      </rPr>
      <t>RUNNING SCORE</t>
    </r>
    <phoneticPr fontId="5"/>
  </si>
  <si>
    <t>Team A</t>
    <phoneticPr fontId="5"/>
  </si>
  <si>
    <t>①</t>
    <phoneticPr fontId="5"/>
  </si>
  <si>
    <t>②</t>
    <phoneticPr fontId="5"/>
  </si>
  <si>
    <t>③</t>
    <phoneticPr fontId="5"/>
  </si>
  <si>
    <t>④</t>
    <phoneticPr fontId="5"/>
  </si>
  <si>
    <t>OT</t>
    <phoneticPr fontId="5"/>
  </si>
  <si>
    <t>Ａ</t>
    <phoneticPr fontId="5"/>
  </si>
  <si>
    <t>Ｂ</t>
    <phoneticPr fontId="5"/>
  </si>
  <si>
    <t>№</t>
    <phoneticPr fontId="5"/>
  </si>
  <si>
    <t>ライセンスNo.</t>
    <phoneticPr fontId="5"/>
  </si>
  <si>
    <r>
      <t xml:space="preserve">選手氏名
</t>
    </r>
    <r>
      <rPr>
        <sz val="9"/>
        <rFont val="ＭＳ Ｐ明朝"/>
        <family val="1"/>
        <charset val="128"/>
      </rPr>
      <t>Players</t>
    </r>
    <rPh sb="0" eb="1">
      <t>セン</t>
    </rPh>
    <rPh sb="1" eb="2">
      <t>テ</t>
    </rPh>
    <rPh sb="2" eb="3">
      <t>シ</t>
    </rPh>
    <rPh sb="3" eb="4">
      <t>メイ</t>
    </rPh>
    <phoneticPr fontId="5"/>
  </si>
  <si>
    <t>出 場 時 限</t>
    <rPh sb="0" eb="1">
      <t>デ</t>
    </rPh>
    <rPh sb="2" eb="3">
      <t>バ</t>
    </rPh>
    <rPh sb="4" eb="5">
      <t>ジ</t>
    </rPh>
    <rPh sb="6" eb="7">
      <t>キリ</t>
    </rPh>
    <phoneticPr fontId="5"/>
  </si>
  <si>
    <t>フ ァ ウ ル</t>
    <phoneticPr fontId="5"/>
  </si>
  <si>
    <t>チーム</t>
    <phoneticPr fontId="5"/>
  </si>
  <si>
    <t>１</t>
    <phoneticPr fontId="5"/>
  </si>
  <si>
    <t>２</t>
    <phoneticPr fontId="5"/>
  </si>
  <si>
    <t>３</t>
    <phoneticPr fontId="5"/>
  </si>
  <si>
    <t>４</t>
    <phoneticPr fontId="5"/>
  </si>
  <si>
    <t>５</t>
    <phoneticPr fontId="5"/>
  </si>
  <si>
    <t>ファウル</t>
    <phoneticPr fontId="5"/>
  </si>
  <si>
    <t>1Ｑ</t>
    <phoneticPr fontId="5"/>
  </si>
  <si>
    <t>2Ｑ</t>
    <phoneticPr fontId="5"/>
  </si>
  <si>
    <t>3Ｑ</t>
    <phoneticPr fontId="5"/>
  </si>
  <si>
    <t>4Ｑ</t>
    <phoneticPr fontId="5"/>
  </si>
  <si>
    <t>コーチ：</t>
    <phoneticPr fontId="5"/>
  </si>
  <si>
    <t>A.コーチ：</t>
    <phoneticPr fontId="5"/>
  </si>
  <si>
    <t>チームB：</t>
    <phoneticPr fontId="5"/>
  </si>
  <si>
    <t>（　　）</t>
    <phoneticPr fontId="5"/>
  </si>
  <si>
    <t>Team B</t>
    <phoneticPr fontId="5"/>
  </si>
  <si>
    <t>勝利チーム</t>
    <rPh sb="0" eb="2">
      <t>ショウリ</t>
    </rPh>
    <phoneticPr fontId="5"/>
  </si>
  <si>
    <t>試合終了時間</t>
    <rPh sb="0" eb="2">
      <t>シアイ</t>
    </rPh>
    <rPh sb="2" eb="4">
      <t>シュウリョウ</t>
    </rPh>
    <rPh sb="4" eb="6">
      <t>ジカン</t>
    </rPh>
    <phoneticPr fontId="5"/>
  </si>
  <si>
    <t>※ライセンスNo.とは、JBA登録番号（メンバーID）の下3桁を記入してください。</t>
    <rPh sb="15" eb="17">
      <t>トウロク</t>
    </rPh>
    <rPh sb="17" eb="19">
      <t>バンゴウ</t>
    </rPh>
    <rPh sb="28" eb="29">
      <t>シモ</t>
    </rPh>
    <rPh sb="30" eb="31">
      <t>ケタ</t>
    </rPh>
    <rPh sb="32" eb="34">
      <t>キニュウ</t>
    </rPh>
    <phoneticPr fontId="5"/>
  </si>
  <si>
    <t>公益財団法人日本バスケットボール協会</t>
    <rPh sb="0" eb="6">
      <t>コウエキザイダンホウジン</t>
    </rPh>
    <rPh sb="6" eb="8">
      <t>ニホン</t>
    </rPh>
    <rPh sb="16" eb="18">
      <t>キョウカイ</t>
    </rPh>
    <phoneticPr fontId="5"/>
  </si>
  <si>
    <t>男子</t>
    <rPh sb="0" eb="2">
      <t>ダンシ</t>
    </rPh>
    <phoneticPr fontId="4"/>
  </si>
  <si>
    <t>女子</t>
    <rPh sb="0" eb="2">
      <t>ジョシ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</si>
</sst>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:mm;@"/>
    <numFmt numFmtId="177" formatCode="[$-411]ggge&quot;年&quot;m&quot;月&quot;d&quot;日&quot;\(aaa\)"/>
  </numFmts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2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.5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24"/>
      <name val="ＭＳ Ｐ明朝"/>
      <family val="1"/>
      <charset val="128"/>
    </font>
    <font>
      <sz val="2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22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6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40">
    <xf numFmtId="0" fontId="0" fillId="0" borderId="0" xfId="0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10" fillId="0" borderId="22" xfId="1" applyFont="1" applyBorder="1" applyAlignment="1">
      <alignment horizontal="left" vertical="top"/>
    </xf>
    <xf numFmtId="0" fontId="10" fillId="0" borderId="0" xfId="1" applyFont="1" applyAlignment="1">
      <alignment horizontal="left" vertical="top"/>
    </xf>
    <xf numFmtId="0" fontId="6" fillId="0" borderId="0" xfId="1" applyFont="1" applyAlignment="1">
      <alignment vertical="center" shrinkToFit="1"/>
    </xf>
    <xf numFmtId="0" fontId="6" fillId="0" borderId="25" xfId="1" applyFont="1" applyBorder="1" applyAlignment="1">
      <alignment horizontal="left" vertical="center"/>
    </xf>
    <xf numFmtId="0" fontId="6" fillId="0" borderId="26" xfId="1" applyFont="1" applyBorder="1" applyAlignment="1">
      <alignment horizontal="center" vertical="center"/>
    </xf>
    <xf numFmtId="0" fontId="6" fillId="0" borderId="26" xfId="1" applyFont="1" applyBorder="1" applyAlignment="1">
      <alignment horizontal="left" vertical="center"/>
    </xf>
    <xf numFmtId="0" fontId="6" fillId="0" borderId="24" xfId="1" applyFont="1" applyBorder="1">
      <alignment vertical="center"/>
    </xf>
    <xf numFmtId="0" fontId="6" fillId="0" borderId="0" xfId="1" applyFont="1" applyAlignment="1">
      <alignment vertical="center" wrapText="1"/>
    </xf>
    <xf numFmtId="0" fontId="6" fillId="0" borderId="30" xfId="1" applyFont="1" applyBorder="1" applyAlignment="1">
      <alignment horizontal="center" vertical="center"/>
    </xf>
    <xf numFmtId="0" fontId="10" fillId="0" borderId="29" xfId="1" applyFont="1" applyBorder="1" applyAlignment="1">
      <alignment horizontal="left" vertical="top"/>
    </xf>
    <xf numFmtId="0" fontId="10" fillId="0" borderId="30" xfId="1" applyFont="1" applyBorder="1" applyAlignment="1">
      <alignment horizontal="left" vertical="top"/>
    </xf>
    <xf numFmtId="0" fontId="6" fillId="0" borderId="12" xfId="1" applyFont="1" applyBorder="1">
      <alignment vertical="center"/>
    </xf>
    <xf numFmtId="0" fontId="6" fillId="0" borderId="13" xfId="1" applyFont="1" applyBorder="1">
      <alignment vertical="center"/>
    </xf>
    <xf numFmtId="20" fontId="6" fillId="0" borderId="0" xfId="1" applyNumberFormat="1" applyFont="1">
      <alignment vertical="center"/>
    </xf>
    <xf numFmtId="0" fontId="9" fillId="0" borderId="39" xfId="1" applyFont="1" applyBorder="1" applyAlignment="1">
      <alignment horizontal="center" vertical="center"/>
    </xf>
    <xf numFmtId="0" fontId="9" fillId="0" borderId="40" xfId="1" applyFont="1" applyBorder="1" applyAlignment="1">
      <alignment horizontal="center" vertical="center"/>
    </xf>
    <xf numFmtId="0" fontId="9" fillId="0" borderId="41" xfId="1" applyFont="1" applyBorder="1" applyAlignment="1">
      <alignment horizontal="center" vertical="center"/>
    </xf>
    <xf numFmtId="0" fontId="9" fillId="0" borderId="42" xfId="1" applyFont="1" applyBorder="1" applyAlignment="1">
      <alignment horizontal="center" vertical="center"/>
    </xf>
    <xf numFmtId="0" fontId="9" fillId="0" borderId="12" xfId="1" applyFont="1" applyBorder="1">
      <alignment vertical="center"/>
    </xf>
    <xf numFmtId="0" fontId="9" fillId="0" borderId="13" xfId="1" applyFont="1" applyBorder="1">
      <alignment vertical="center"/>
    </xf>
    <xf numFmtId="0" fontId="9" fillId="0" borderId="44" xfId="1" applyFont="1" applyBorder="1" applyAlignment="1">
      <alignment horizontal="center" vertical="center"/>
    </xf>
    <xf numFmtId="0" fontId="9" fillId="0" borderId="45" xfId="1" applyFont="1" applyBorder="1" applyAlignment="1">
      <alignment horizontal="center" vertical="center"/>
    </xf>
    <xf numFmtId="0" fontId="9" fillId="0" borderId="16" xfId="1" applyFont="1" applyBorder="1">
      <alignment vertical="center"/>
    </xf>
    <xf numFmtId="0" fontId="9" fillId="0" borderId="45" xfId="1" applyFont="1" applyBorder="1">
      <alignment vertical="center"/>
    </xf>
    <xf numFmtId="0" fontId="9" fillId="0" borderId="46" xfId="1" applyFont="1" applyBorder="1">
      <alignment vertical="center"/>
    </xf>
    <xf numFmtId="0" fontId="6" fillId="0" borderId="47" xfId="1" applyFont="1" applyBorder="1" applyAlignment="1">
      <alignment horizontal="center" vertical="center" shrinkToFit="1"/>
    </xf>
    <xf numFmtId="0" fontId="6" fillId="0" borderId="48" xfId="1" applyFont="1" applyBorder="1" applyAlignment="1">
      <alignment horizontal="center" vertical="center" shrinkToFit="1"/>
    </xf>
    <xf numFmtId="0" fontId="6" fillId="2" borderId="48" xfId="1" applyFont="1" applyFill="1" applyBorder="1" applyAlignment="1">
      <alignment horizontal="center" vertical="center" shrinkToFit="1"/>
    </xf>
    <xf numFmtId="0" fontId="6" fillId="0" borderId="25" xfId="1" applyFont="1" applyBorder="1" applyAlignment="1">
      <alignment horizontal="center" vertical="center" shrinkToFit="1"/>
    </xf>
    <xf numFmtId="0" fontId="6" fillId="0" borderId="27" xfId="1" applyFont="1" applyBorder="1" applyAlignment="1">
      <alignment horizontal="center" vertical="center" shrinkToFit="1"/>
    </xf>
    <xf numFmtId="0" fontId="6" fillId="0" borderId="49" xfId="1" applyFont="1" applyBorder="1" applyAlignment="1">
      <alignment horizontal="center" vertical="center" shrinkToFit="1"/>
    </xf>
    <xf numFmtId="0" fontId="9" fillId="0" borderId="52" xfId="1" applyFont="1" applyBorder="1" applyAlignment="1">
      <alignment horizontal="center" vertical="center"/>
    </xf>
    <xf numFmtId="0" fontId="9" fillId="0" borderId="53" xfId="1" applyFont="1" applyBorder="1" applyAlignment="1">
      <alignment horizontal="center" vertical="center"/>
    </xf>
    <xf numFmtId="0" fontId="9" fillId="0" borderId="54" xfId="1" applyFont="1" applyBorder="1" applyAlignment="1">
      <alignment horizontal="center" vertical="center"/>
    </xf>
    <xf numFmtId="0" fontId="6" fillId="0" borderId="39" xfId="1" applyFont="1" applyBorder="1" applyAlignment="1">
      <alignment horizontal="center" vertical="center" shrinkToFit="1"/>
    </xf>
    <xf numFmtId="0" fontId="6" fillId="0" borderId="40" xfId="1" applyFont="1" applyBorder="1" applyAlignment="1">
      <alignment horizontal="center" vertical="center" shrinkToFit="1"/>
    </xf>
    <xf numFmtId="0" fontId="6" fillId="2" borderId="40" xfId="1" applyFont="1" applyFill="1" applyBorder="1" applyAlignment="1">
      <alignment horizontal="center" vertical="center" shrinkToFit="1"/>
    </xf>
    <xf numFmtId="0" fontId="6" fillId="0" borderId="55" xfId="1" applyFont="1" applyBorder="1" applyAlignment="1">
      <alignment horizontal="center" vertical="center" shrinkToFit="1"/>
    </xf>
    <xf numFmtId="0" fontId="6" fillId="0" borderId="56" xfId="1" applyFont="1" applyBorder="1" applyAlignment="1">
      <alignment horizontal="center" vertical="center" shrinkToFit="1"/>
    </xf>
    <xf numFmtId="0" fontId="6" fillId="0" borderId="57" xfId="1" applyFont="1" applyBorder="1" applyAlignment="1">
      <alignment horizontal="center" vertical="center" shrinkToFit="1"/>
    </xf>
    <xf numFmtId="0" fontId="9" fillId="0" borderId="58" xfId="1" applyFont="1" applyBorder="1" applyAlignment="1">
      <alignment horizontal="center" vertical="center"/>
    </xf>
    <xf numFmtId="0" fontId="9" fillId="0" borderId="46" xfId="1" applyFont="1" applyBorder="1" applyAlignment="1">
      <alignment horizontal="center" vertical="center"/>
    </xf>
    <xf numFmtId="49" fontId="9" fillId="0" borderId="44" xfId="1" applyNumberFormat="1" applyFont="1" applyBorder="1" applyAlignment="1">
      <alignment horizontal="center" vertical="center"/>
    </xf>
    <xf numFmtId="49" fontId="9" fillId="0" borderId="45" xfId="1" applyNumberFormat="1" applyFont="1" applyBorder="1" applyAlignment="1">
      <alignment horizontal="center" vertical="center"/>
    </xf>
    <xf numFmtId="49" fontId="9" fillId="0" borderId="46" xfId="1" applyNumberFormat="1" applyFont="1" applyBorder="1" applyAlignment="1">
      <alignment horizontal="center" vertical="center"/>
    </xf>
    <xf numFmtId="0" fontId="9" fillId="0" borderId="29" xfId="1" applyFont="1" applyBorder="1" applyAlignment="1" applyProtection="1">
      <alignment horizontal="center" vertical="center" shrinkToFit="1"/>
      <protection locked="0"/>
    </xf>
    <xf numFmtId="0" fontId="9" fillId="0" borderId="31" xfId="1" applyFont="1" applyBorder="1" applyAlignment="1" applyProtection="1">
      <alignment horizontal="center" vertical="center" shrinkToFit="1"/>
      <protection locked="0"/>
    </xf>
    <xf numFmtId="0" fontId="6" fillId="0" borderId="62" xfId="1" applyFont="1" applyBorder="1" applyAlignment="1">
      <alignment horizontal="center" vertical="center" shrinkToFit="1"/>
    </xf>
    <xf numFmtId="0" fontId="9" fillId="0" borderId="65" xfId="1" applyFont="1" applyBorder="1" applyAlignment="1" applyProtection="1">
      <alignment horizontal="center" vertical="center" shrinkToFit="1"/>
      <protection locked="0"/>
    </xf>
    <xf numFmtId="0" fontId="9" fillId="0" borderId="66" xfId="1" applyFont="1" applyBorder="1" applyAlignment="1" applyProtection="1">
      <alignment horizontal="center" vertical="center" shrinkToFit="1"/>
      <protection locked="0"/>
    </xf>
    <xf numFmtId="0" fontId="9" fillId="0" borderId="56" xfId="1" applyFont="1" applyBorder="1" applyAlignment="1" applyProtection="1">
      <alignment horizontal="center" vertical="center" shrinkToFit="1"/>
      <protection locked="0"/>
    </xf>
    <xf numFmtId="0" fontId="9" fillId="0" borderId="55" xfId="1" applyFont="1" applyBorder="1" applyAlignment="1" applyProtection="1">
      <alignment horizontal="center" vertical="center" shrinkToFit="1"/>
      <protection locked="0"/>
    </xf>
    <xf numFmtId="0" fontId="9" fillId="0" borderId="57" xfId="1" applyFont="1" applyBorder="1" applyAlignment="1">
      <alignment horizontal="center" vertical="center"/>
    </xf>
    <xf numFmtId="0" fontId="9" fillId="0" borderId="56" xfId="1" applyFont="1" applyBorder="1" applyAlignment="1">
      <alignment horizontal="center" vertical="center"/>
    </xf>
    <xf numFmtId="49" fontId="6" fillId="0" borderId="47" xfId="1" applyNumberFormat="1" applyFont="1" applyBorder="1" applyAlignment="1">
      <alignment horizontal="center" vertical="center"/>
    </xf>
    <xf numFmtId="49" fontId="6" fillId="0" borderId="28" xfId="1" applyNumberFormat="1" applyFont="1" applyBorder="1" applyAlignment="1">
      <alignment horizontal="center" vertical="center"/>
    </xf>
    <xf numFmtId="49" fontId="6" fillId="0" borderId="39" xfId="1" applyNumberFormat="1" applyFont="1" applyBorder="1" applyAlignment="1">
      <alignment horizontal="center" vertical="center"/>
    </xf>
    <xf numFmtId="49" fontId="6" fillId="0" borderId="68" xfId="1" applyNumberFormat="1" applyFont="1" applyBorder="1" applyAlignment="1">
      <alignment horizontal="center" vertical="center"/>
    </xf>
    <xf numFmtId="0" fontId="9" fillId="0" borderId="69" xfId="1" applyFont="1" applyBorder="1" applyAlignment="1">
      <alignment horizontal="center" vertical="center"/>
    </xf>
    <xf numFmtId="0" fontId="9" fillId="0" borderId="30" xfId="1" applyFont="1" applyBorder="1" applyAlignment="1" applyProtection="1">
      <alignment horizontal="center" vertical="center" shrinkToFit="1"/>
      <protection locked="0"/>
    </xf>
    <xf numFmtId="0" fontId="9" fillId="0" borderId="70" xfId="1" applyFont="1" applyBorder="1" applyAlignment="1" applyProtection="1">
      <alignment horizontal="center" vertical="center" shrinkToFit="1"/>
      <protection locked="0"/>
    </xf>
    <xf numFmtId="0" fontId="9" fillId="0" borderId="63" xfId="1" applyFont="1" applyBorder="1" applyAlignment="1">
      <alignment horizontal="center" vertical="center"/>
    </xf>
    <xf numFmtId="0" fontId="9" fillId="0" borderId="71" xfId="1" applyFont="1" applyBorder="1" applyAlignment="1">
      <alignment horizontal="center" vertical="center"/>
    </xf>
    <xf numFmtId="0" fontId="9" fillId="0" borderId="31" xfId="1" applyFont="1" applyBorder="1" applyAlignment="1">
      <alignment horizontal="center" vertical="center"/>
    </xf>
    <xf numFmtId="49" fontId="6" fillId="0" borderId="69" xfId="1" applyNumberFormat="1" applyFont="1" applyBorder="1" applyAlignment="1">
      <alignment horizontal="center" vertical="center"/>
    </xf>
    <xf numFmtId="49" fontId="6" fillId="0" borderId="32" xfId="1" applyNumberFormat="1" applyFont="1" applyBorder="1" applyAlignment="1">
      <alignment horizontal="center" vertical="center"/>
    </xf>
    <xf numFmtId="49" fontId="6" fillId="0" borderId="44" xfId="1" applyNumberFormat="1" applyFont="1" applyBorder="1" applyAlignment="1">
      <alignment horizontal="center" vertical="center"/>
    </xf>
    <xf numFmtId="49" fontId="6" fillId="0" borderId="72" xfId="1" applyNumberFormat="1" applyFont="1" applyBorder="1" applyAlignment="1">
      <alignment horizontal="center" vertical="center"/>
    </xf>
    <xf numFmtId="0" fontId="9" fillId="0" borderId="73" xfId="1" applyFont="1" applyBorder="1" applyAlignment="1" applyProtection="1">
      <alignment horizontal="center" vertical="center" shrinkToFit="1"/>
      <protection locked="0"/>
    </xf>
    <xf numFmtId="0" fontId="9" fillId="0" borderId="6" xfId="1" applyFont="1" applyBorder="1" applyAlignment="1" applyProtection="1">
      <alignment horizontal="center" vertical="center" shrinkToFit="1"/>
      <protection locked="0"/>
    </xf>
    <xf numFmtId="0" fontId="9" fillId="0" borderId="74" xfId="1" applyFont="1" applyBorder="1" applyAlignment="1" applyProtection="1">
      <alignment horizontal="center" vertical="center" shrinkToFit="1"/>
      <protection locked="0"/>
    </xf>
    <xf numFmtId="0" fontId="9" fillId="0" borderId="9" xfId="1" applyFont="1" applyBorder="1" applyAlignment="1" applyProtection="1">
      <alignment horizontal="center" vertical="center" shrinkToFit="1"/>
      <protection locked="0"/>
    </xf>
    <xf numFmtId="0" fontId="9" fillId="0" borderId="6" xfId="1" applyFont="1" applyBorder="1" applyAlignment="1">
      <alignment horizontal="center" vertical="center"/>
    </xf>
    <xf numFmtId="0" fontId="9" fillId="0" borderId="17" xfId="1" applyFont="1" applyBorder="1" applyAlignment="1" applyProtection="1">
      <alignment horizontal="center" vertical="center" shrinkToFit="1"/>
      <protection locked="0"/>
    </xf>
    <xf numFmtId="0" fontId="9" fillId="0" borderId="75" xfId="1" applyFont="1" applyBorder="1" applyAlignment="1" applyProtection="1">
      <alignment horizontal="center" vertical="center" shrinkToFit="1"/>
      <protection locked="0"/>
    </xf>
    <xf numFmtId="0" fontId="9" fillId="0" borderId="16" xfId="1" applyFont="1" applyBorder="1" applyAlignment="1" applyProtection="1">
      <alignment horizontal="center" vertical="center" shrinkToFit="1"/>
      <protection locked="0"/>
    </xf>
    <xf numFmtId="0" fontId="9" fillId="0" borderId="67" xfId="1" applyFont="1" applyBorder="1" applyAlignment="1">
      <alignment horizontal="center" vertical="center"/>
    </xf>
    <xf numFmtId="0" fontId="9" fillId="0" borderId="76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9" fillId="0" borderId="80" xfId="1" applyFont="1" applyBorder="1" applyAlignment="1" applyProtection="1">
      <alignment horizontal="center" vertical="center" shrinkToFit="1"/>
      <protection locked="0"/>
    </xf>
    <xf numFmtId="0" fontId="9" fillId="0" borderId="81" xfId="1" applyFont="1" applyBorder="1" applyAlignment="1" applyProtection="1">
      <alignment horizontal="center" vertical="center" shrinkToFit="1"/>
      <protection locked="0"/>
    </xf>
    <xf numFmtId="0" fontId="6" fillId="0" borderId="44" xfId="1" applyFont="1" applyBorder="1" applyAlignment="1">
      <alignment horizontal="center" vertical="center" shrinkToFit="1"/>
    </xf>
    <xf numFmtId="0" fontId="6" fillId="0" borderId="45" xfId="1" applyFont="1" applyBorder="1" applyAlignment="1">
      <alignment horizontal="center" vertical="center" shrinkToFit="1"/>
    </xf>
    <xf numFmtId="0" fontId="6" fillId="2" borderId="45" xfId="1" applyFont="1" applyFill="1" applyBorder="1" applyAlignment="1">
      <alignment horizontal="center" vertical="center" shrinkToFit="1"/>
    </xf>
    <xf numFmtId="0" fontId="6" fillId="0" borderId="86" xfId="1" applyFont="1" applyBorder="1" applyAlignment="1">
      <alignment horizontal="center" vertical="center" shrinkToFit="1"/>
    </xf>
    <xf numFmtId="0" fontId="6" fillId="0" borderId="20" xfId="1" applyFont="1" applyBorder="1" applyAlignment="1">
      <alignment horizontal="center" vertical="center" shrinkToFit="1"/>
    </xf>
    <xf numFmtId="0" fontId="6" fillId="0" borderId="46" xfId="1" applyFont="1" applyBorder="1" applyAlignment="1">
      <alignment horizontal="center" vertical="center" shrinkToFit="1"/>
    </xf>
    <xf numFmtId="0" fontId="9" fillId="0" borderId="87" xfId="1" applyFont="1" applyBorder="1" applyAlignment="1" applyProtection="1">
      <alignment horizontal="center" vertical="center" shrinkToFit="1"/>
      <protection locked="0"/>
    </xf>
    <xf numFmtId="0" fontId="6" fillId="0" borderId="0" xfId="1" applyFont="1" applyAlignment="1">
      <alignment horizontal="center" vertical="center" shrinkToFit="1"/>
    </xf>
    <xf numFmtId="0" fontId="14" fillId="0" borderId="0" xfId="0" applyFont="1">
      <alignment vertical="center"/>
    </xf>
    <xf numFmtId="0" fontId="14" fillId="0" borderId="40" xfId="0" applyFont="1" applyBorder="1" applyAlignment="1">
      <alignment horizontal="center" vertical="center"/>
    </xf>
    <xf numFmtId="0" fontId="14" fillId="0" borderId="30" xfId="0" applyFont="1" applyBorder="1">
      <alignment vertical="center"/>
    </xf>
    <xf numFmtId="0" fontId="14" fillId="0" borderId="31" xfId="0" applyFont="1" applyBorder="1">
      <alignment vertical="center"/>
    </xf>
    <xf numFmtId="0" fontId="17" fillId="0" borderId="29" xfId="0" applyFont="1" applyBorder="1" applyAlignment="1">
      <alignment vertical="top"/>
    </xf>
    <xf numFmtId="0" fontId="14" fillId="0" borderId="33" xfId="0" applyFont="1" applyBorder="1">
      <alignment vertical="center"/>
    </xf>
    <xf numFmtId="0" fontId="14" fillId="0" borderId="25" xfId="0" applyFont="1" applyBorder="1">
      <alignment vertical="center"/>
    </xf>
    <xf numFmtId="0" fontId="14" fillId="0" borderId="26" xfId="0" applyFont="1" applyBorder="1">
      <alignment vertical="center"/>
    </xf>
    <xf numFmtId="0" fontId="14" fillId="0" borderId="27" xfId="0" applyFont="1" applyBorder="1">
      <alignment vertical="center"/>
    </xf>
    <xf numFmtId="0" fontId="14" fillId="0" borderId="2" xfId="0" applyFont="1" applyBorder="1">
      <alignment vertical="center"/>
    </xf>
    <xf numFmtId="0" fontId="14" fillId="0" borderId="39" xfId="0" applyFont="1" applyBorder="1" applyAlignment="1">
      <alignment horizontal="center" vertical="center"/>
    </xf>
    <xf numFmtId="0" fontId="14" fillId="0" borderId="57" xfId="0" applyFont="1" applyBorder="1" applyAlignment="1">
      <alignment horizontal="center" vertical="center"/>
    </xf>
    <xf numFmtId="0" fontId="14" fillId="0" borderId="24" xfId="0" applyFont="1" applyBorder="1">
      <alignment vertical="center"/>
    </xf>
    <xf numFmtId="0" fontId="14" fillId="0" borderId="13" xfId="0" applyFont="1" applyBorder="1">
      <alignment vertical="center"/>
    </xf>
    <xf numFmtId="0" fontId="14" fillId="0" borderId="44" xfId="0" applyFont="1" applyBorder="1">
      <alignment vertical="center"/>
    </xf>
    <xf numFmtId="0" fontId="14" fillId="0" borderId="45" xfId="0" applyFont="1" applyBorder="1">
      <alignment vertical="center"/>
    </xf>
    <xf numFmtId="0" fontId="14" fillId="0" borderId="46" xfId="0" applyFont="1" applyBorder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4" xfId="0" quotePrefix="1" applyFont="1" applyBorder="1" applyAlignment="1">
      <alignment horizontal="center" vertical="center"/>
    </xf>
    <xf numFmtId="0" fontId="14" fillId="0" borderId="45" xfId="0" quotePrefix="1" applyFont="1" applyBorder="1" applyAlignment="1">
      <alignment horizontal="center" vertical="center"/>
    </xf>
    <xf numFmtId="0" fontId="14" fillId="0" borderId="46" xfId="0" quotePrefix="1" applyFont="1" applyBorder="1" applyAlignment="1">
      <alignment horizontal="center" vertical="center"/>
    </xf>
    <xf numFmtId="0" fontId="14" fillId="0" borderId="39" xfId="0" quotePrefix="1" applyFont="1" applyBorder="1" applyAlignment="1">
      <alignment horizontal="center" vertical="center"/>
    </xf>
    <xf numFmtId="0" fontId="14" fillId="0" borderId="55" xfId="0" applyFont="1" applyBorder="1">
      <alignment vertical="center"/>
    </xf>
    <xf numFmtId="0" fontId="14" fillId="0" borderId="66" xfId="0" applyFont="1" applyBorder="1">
      <alignment vertical="center"/>
    </xf>
    <xf numFmtId="0" fontId="14" fillId="0" borderId="56" xfId="0" applyFont="1" applyBorder="1">
      <alignment vertical="center"/>
    </xf>
    <xf numFmtId="0" fontId="14" fillId="0" borderId="57" xfId="0" applyFont="1" applyBorder="1">
      <alignment vertical="center"/>
    </xf>
    <xf numFmtId="0" fontId="14" fillId="0" borderId="39" xfId="0" applyFont="1" applyBorder="1">
      <alignment vertical="center"/>
    </xf>
    <xf numFmtId="0" fontId="14" fillId="0" borderId="40" xfId="0" applyFont="1" applyBorder="1">
      <alignment vertical="center"/>
    </xf>
    <xf numFmtId="0" fontId="14" fillId="0" borderId="69" xfId="0" quotePrefix="1" applyFont="1" applyBorder="1" applyAlignment="1">
      <alignment horizontal="center" vertical="center"/>
    </xf>
    <xf numFmtId="0" fontId="14" fillId="0" borderId="29" xfId="0" applyFont="1" applyBorder="1">
      <alignment vertical="center"/>
    </xf>
    <xf numFmtId="0" fontId="14" fillId="0" borderId="70" xfId="0" applyFont="1" applyBorder="1">
      <alignment vertical="center"/>
    </xf>
    <xf numFmtId="0" fontId="14" fillId="0" borderId="71" xfId="0" applyFont="1" applyBorder="1">
      <alignment vertical="center"/>
    </xf>
    <xf numFmtId="0" fontId="14" fillId="0" borderId="69" xfId="0" applyFont="1" applyBorder="1">
      <alignment vertical="center"/>
    </xf>
    <xf numFmtId="0" fontId="14" fillId="0" borderId="63" xfId="0" applyFont="1" applyBorder="1">
      <alignment vertical="center"/>
    </xf>
    <xf numFmtId="0" fontId="14" fillId="0" borderId="52" xfId="0" applyFont="1" applyBorder="1">
      <alignment vertical="center"/>
    </xf>
    <xf numFmtId="0" fontId="14" fillId="0" borderId="53" xfId="0" applyFont="1" applyBorder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54" xfId="0" applyFont="1" applyBorder="1">
      <alignment vertical="center"/>
    </xf>
    <xf numFmtId="0" fontId="14" fillId="0" borderId="86" xfId="0" applyFont="1" applyBorder="1" applyAlignment="1">
      <alignment horizontal="center" vertical="center"/>
    </xf>
    <xf numFmtId="0" fontId="14" fillId="0" borderId="90" xfId="0" quotePrefix="1" applyFont="1" applyBorder="1" applyAlignment="1">
      <alignment horizontal="center" vertical="center"/>
    </xf>
    <xf numFmtId="0" fontId="14" fillId="0" borderId="80" xfId="0" quotePrefix="1" applyFont="1" applyBorder="1" applyAlignment="1">
      <alignment horizontal="center" vertical="center"/>
    </xf>
    <xf numFmtId="0" fontId="14" fillId="0" borderId="87" xfId="0" quotePrefix="1" applyFont="1" applyBorder="1" applyAlignment="1">
      <alignment horizontal="center" vertical="center"/>
    </xf>
    <xf numFmtId="0" fontId="14" fillId="0" borderId="5" xfId="0" applyFont="1" applyBorder="1">
      <alignment vertical="center"/>
    </xf>
    <xf numFmtId="0" fontId="17" fillId="0" borderId="50" xfId="0" applyFont="1" applyBorder="1" applyAlignment="1">
      <alignment vertical="top"/>
    </xf>
    <xf numFmtId="0" fontId="14" fillId="0" borderId="23" xfId="0" applyFont="1" applyBorder="1">
      <alignment vertical="center"/>
    </xf>
    <xf numFmtId="0" fontId="14" fillId="0" borderId="28" xfId="0" applyFont="1" applyBorder="1">
      <alignment vertical="center"/>
    </xf>
    <xf numFmtId="0" fontId="14" fillId="0" borderId="32" xfId="0" applyFont="1" applyBorder="1">
      <alignment vertical="center"/>
    </xf>
    <xf numFmtId="0" fontId="14" fillId="0" borderId="12" xfId="0" applyFont="1" applyBorder="1">
      <alignment vertical="center"/>
    </xf>
    <xf numFmtId="0" fontId="14" fillId="0" borderId="16" xfId="0" applyFont="1" applyBorder="1">
      <alignment vertical="center"/>
    </xf>
    <xf numFmtId="0" fontId="14" fillId="0" borderId="17" xfId="0" applyFont="1" applyBorder="1">
      <alignment vertical="center"/>
    </xf>
    <xf numFmtId="0" fontId="14" fillId="0" borderId="21" xfId="0" applyFont="1" applyBorder="1">
      <alignment vertical="center"/>
    </xf>
    <xf numFmtId="0" fontId="14" fillId="0" borderId="54" xfId="0" applyFont="1" applyBorder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4" fillId="2" borderId="40" xfId="0" applyFont="1" applyFill="1" applyBorder="1" applyAlignment="1">
      <alignment horizontal="center" vertical="center"/>
    </xf>
    <xf numFmtId="0" fontId="14" fillId="2" borderId="53" xfId="0" applyFont="1" applyFill="1" applyBorder="1" applyAlignment="1">
      <alignment horizontal="center" vertical="center"/>
    </xf>
    <xf numFmtId="0" fontId="14" fillId="2" borderId="45" xfId="0" applyFont="1" applyFill="1" applyBorder="1" applyAlignment="1">
      <alignment horizontal="center" vertical="center"/>
    </xf>
    <xf numFmtId="0" fontId="20" fillId="0" borderId="0" xfId="2" applyFont="1">
      <alignment vertical="center"/>
    </xf>
    <xf numFmtId="0" fontId="14" fillId="0" borderId="0" xfId="0" applyFont="1" applyAlignment="1">
      <alignment vertical="center" wrapText="1"/>
    </xf>
    <xf numFmtId="0" fontId="20" fillId="0" borderId="13" xfId="2" applyFont="1" applyBorder="1">
      <alignment vertical="center"/>
    </xf>
    <xf numFmtId="0" fontId="14" fillId="0" borderId="44" xfId="0" applyFont="1" applyBorder="1">
      <alignment vertical="center"/>
    </xf>
    <xf numFmtId="0" fontId="14" fillId="0" borderId="45" xfId="0" applyFont="1" applyBorder="1">
      <alignment vertical="center"/>
    </xf>
    <xf numFmtId="0" fontId="14" fillId="0" borderId="17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4" fillId="0" borderId="65" xfId="0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52" xfId="0" applyFont="1" applyBorder="1">
      <alignment vertical="center"/>
    </xf>
    <xf numFmtId="0" fontId="14" fillId="0" borderId="53" xfId="0" applyFont="1" applyBorder="1">
      <alignment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4" fillId="0" borderId="69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14" fillId="0" borderId="63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2" borderId="63" xfId="0" applyFont="1" applyFill="1" applyBorder="1" applyAlignment="1">
      <alignment horizontal="center" vertical="center"/>
    </xf>
    <xf numFmtId="0" fontId="14" fillId="2" borderId="48" xfId="0" applyFont="1" applyFill="1" applyBorder="1" applyAlignment="1">
      <alignment horizontal="center" vertical="center"/>
    </xf>
    <xf numFmtId="0" fontId="14" fillId="0" borderId="71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4" fillId="0" borderId="77" xfId="0" applyFont="1" applyBorder="1" applyAlignment="1">
      <alignment horizontal="center" vertical="center"/>
    </xf>
    <xf numFmtId="0" fontId="14" fillId="0" borderId="78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57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4" fillId="0" borderId="39" xfId="0" quotePrefix="1" applyFont="1" applyBorder="1" applyAlignment="1">
      <alignment horizontal="center" vertical="center"/>
    </xf>
    <xf numFmtId="0" fontId="14" fillId="0" borderId="66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top"/>
    </xf>
    <xf numFmtId="0" fontId="14" fillId="0" borderId="13" xfId="0" applyFont="1" applyBorder="1" applyAlignment="1">
      <alignment horizontal="center" vertical="top"/>
    </xf>
    <xf numFmtId="0" fontId="14" fillId="0" borderId="16" xfId="0" applyFont="1" applyBorder="1" applyAlignment="1">
      <alignment horizontal="center" vertical="top"/>
    </xf>
    <xf numFmtId="0" fontId="14" fillId="0" borderId="12" xfId="0" applyFont="1" applyBorder="1" applyAlignment="1">
      <alignment horizontal="center" vertical="center"/>
    </xf>
    <xf numFmtId="0" fontId="14" fillId="0" borderId="47" xfId="0" quotePrefix="1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2" xfId="0" applyFont="1" applyBorder="1">
      <alignment vertical="center"/>
    </xf>
    <xf numFmtId="0" fontId="15" fillId="0" borderId="23" xfId="0" applyFont="1" applyBorder="1">
      <alignment vertical="center"/>
    </xf>
    <xf numFmtId="0" fontId="15" fillId="0" borderId="0" xfId="0" applyFont="1">
      <alignment vertical="center"/>
    </xf>
    <xf numFmtId="0" fontId="15" fillId="0" borderId="38" xfId="0" applyFont="1" applyBorder="1">
      <alignment vertical="center"/>
    </xf>
    <xf numFmtId="0" fontId="15" fillId="0" borderId="13" xfId="0" applyFont="1" applyBorder="1">
      <alignment vertical="center"/>
    </xf>
    <xf numFmtId="0" fontId="15" fillId="0" borderId="21" xfId="0" applyFont="1" applyBorder="1">
      <alignment vertical="center"/>
    </xf>
    <xf numFmtId="0" fontId="14" fillId="0" borderId="34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 shrinkToFit="1"/>
    </xf>
    <xf numFmtId="0" fontId="14" fillId="0" borderId="6" xfId="0" applyFont="1" applyBorder="1" applyAlignment="1">
      <alignment horizontal="center" vertical="center" shrinkToFit="1"/>
    </xf>
    <xf numFmtId="0" fontId="14" fillId="0" borderId="45" xfId="0" applyFont="1" applyBorder="1" applyAlignment="1">
      <alignment horizontal="center" vertical="center" shrinkToFit="1"/>
    </xf>
    <xf numFmtId="0" fontId="14" fillId="0" borderId="86" xfId="0" applyFont="1" applyBorder="1" applyAlignment="1">
      <alignment horizontal="center" vertical="center" shrinkToFit="1"/>
    </xf>
    <xf numFmtId="0" fontId="14" fillId="0" borderId="50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4" fillId="0" borderId="51" xfId="0" applyFont="1" applyBorder="1" applyAlignment="1">
      <alignment horizontal="center" vertical="center"/>
    </xf>
    <xf numFmtId="0" fontId="14" fillId="0" borderId="58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2" borderId="88" xfId="0" applyFont="1" applyFill="1" applyBorder="1" applyAlignment="1">
      <alignment horizontal="center" vertical="center"/>
    </xf>
    <xf numFmtId="0" fontId="14" fillId="2" borderId="89" xfId="0" applyFont="1" applyFill="1" applyBorder="1" applyAlignment="1">
      <alignment horizontal="center" vertical="center"/>
    </xf>
    <xf numFmtId="0" fontId="14" fillId="0" borderId="92" xfId="0" applyFont="1" applyBorder="1" applyAlignment="1">
      <alignment horizontal="center" vertical="center"/>
    </xf>
    <xf numFmtId="0" fontId="14" fillId="0" borderId="62" xfId="0" applyFont="1" applyBorder="1" applyAlignment="1">
      <alignment horizontal="center" vertical="center"/>
    </xf>
    <xf numFmtId="0" fontId="14" fillId="0" borderId="8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9" fillId="0" borderId="18" xfId="2" applyFont="1" applyBorder="1" applyAlignment="1">
      <alignment horizontal="center" vertical="center" shrinkToFit="1"/>
    </xf>
    <xf numFmtId="0" fontId="19" fillId="0" borderId="19" xfId="2" applyFont="1" applyBorder="1" applyAlignment="1">
      <alignment horizontal="center" vertical="center" shrinkToFit="1"/>
    </xf>
    <xf numFmtId="0" fontId="19" fillId="0" borderId="20" xfId="2" applyFont="1" applyBorder="1" applyAlignment="1">
      <alignment horizontal="center" vertical="center" shrinkToFit="1"/>
    </xf>
    <xf numFmtId="0" fontId="16" fillId="0" borderId="86" xfId="0" applyFont="1" applyBorder="1" applyAlignment="1">
      <alignment horizontal="center" vertical="center" wrapText="1"/>
    </xf>
    <xf numFmtId="0" fontId="16" fillId="0" borderId="91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72" xfId="0" applyFont="1" applyBorder="1" applyAlignment="1">
      <alignment horizontal="center" vertical="center"/>
    </xf>
    <xf numFmtId="0" fontId="21" fillId="0" borderId="0" xfId="0" applyFont="1" applyAlignment="1">
      <alignment horizontal="center" shrinkToFit="1"/>
    </xf>
    <xf numFmtId="0" fontId="20" fillId="0" borderId="53" xfId="0" applyFont="1" applyBorder="1" applyAlignment="1">
      <alignment horizontal="center" vertical="center" wrapText="1"/>
    </xf>
    <xf numFmtId="0" fontId="20" fillId="0" borderId="53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45" xfId="0" applyFont="1" applyBorder="1" applyAlignment="1">
      <alignment horizontal="center" vertical="center"/>
    </xf>
    <xf numFmtId="0" fontId="20" fillId="0" borderId="86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177" fontId="19" fillId="0" borderId="8" xfId="2" applyNumberFormat="1" applyFont="1" applyBorder="1" applyAlignment="1">
      <alignment horizontal="center" vertical="center" shrinkToFit="1"/>
    </xf>
    <xf numFmtId="177" fontId="19" fillId="0" borderId="7" xfId="2" applyNumberFormat="1" applyFont="1" applyBorder="1" applyAlignment="1">
      <alignment horizontal="center" vertical="center" shrinkToFit="1"/>
    </xf>
    <xf numFmtId="177" fontId="19" fillId="0" borderId="9" xfId="2" applyNumberFormat="1" applyFont="1" applyBorder="1" applyAlignment="1">
      <alignment horizontal="center" vertical="center" shrinkToFit="1"/>
    </xf>
    <xf numFmtId="20" fontId="14" fillId="0" borderId="8" xfId="0" applyNumberFormat="1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0" fontId="14" fillId="0" borderId="91" xfId="0" applyFont="1" applyBorder="1" applyAlignment="1">
      <alignment horizontal="center" vertical="center"/>
    </xf>
    <xf numFmtId="0" fontId="20" fillId="0" borderId="0" xfId="2" applyFont="1" applyAlignment="1">
      <alignment horizontal="center" vertical="center"/>
    </xf>
    <xf numFmtId="0" fontId="20" fillId="0" borderId="13" xfId="2" applyFont="1" applyBorder="1" applyAlignment="1">
      <alignment horizontal="center" vertical="center"/>
    </xf>
    <xf numFmtId="0" fontId="14" fillId="0" borderId="0" xfId="0" applyFont="1" applyAlignment="1">
      <alignment horizontal="right" vertical="center" wrapText="1"/>
    </xf>
    <xf numFmtId="0" fontId="14" fillId="0" borderId="0" xfId="0" applyFont="1" applyAlignment="1">
      <alignment horizontal="right" vertical="center"/>
    </xf>
    <xf numFmtId="0" fontId="14" fillId="0" borderId="13" xfId="0" applyFont="1" applyBorder="1" applyAlignment="1">
      <alignment horizontal="right" vertical="center"/>
    </xf>
    <xf numFmtId="0" fontId="3" fillId="0" borderId="0" xfId="1" applyFont="1" applyAlignment="1">
      <alignment horizontal="center"/>
    </xf>
    <xf numFmtId="0" fontId="7" fillId="0" borderId="1" xfId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7" fillId="0" borderId="12" xfId="1" applyFont="1" applyBorder="1" applyAlignment="1">
      <alignment horizontal="center" vertical="center" shrinkToFit="1"/>
    </xf>
    <xf numFmtId="0" fontId="7" fillId="0" borderId="13" xfId="1" applyFont="1" applyBorder="1" applyAlignment="1">
      <alignment horizontal="center" vertical="center" shrinkToFit="1"/>
    </xf>
    <xf numFmtId="0" fontId="7" fillId="0" borderId="14" xfId="1" applyFont="1" applyBorder="1" applyAlignment="1">
      <alignment horizontal="center" vertical="center" shrinkToFit="1"/>
    </xf>
    <xf numFmtId="0" fontId="8" fillId="0" borderId="4" xfId="1" applyFont="1" applyBorder="1" applyAlignment="1" applyProtection="1">
      <alignment horizontal="left" vertical="center" wrapText="1"/>
      <protection locked="0"/>
    </xf>
    <xf numFmtId="0" fontId="8" fillId="0" borderId="2" xfId="1" applyFont="1" applyBorder="1" applyAlignment="1" applyProtection="1">
      <alignment horizontal="left" vertical="center" wrapText="1"/>
      <protection locked="0"/>
    </xf>
    <xf numFmtId="0" fontId="8" fillId="0" borderId="5" xfId="1" applyFont="1" applyBorder="1" applyAlignment="1" applyProtection="1">
      <alignment horizontal="left" vertical="center" wrapText="1"/>
      <protection locked="0"/>
    </xf>
    <xf numFmtId="0" fontId="8" fillId="0" borderId="15" xfId="1" applyFont="1" applyBorder="1" applyAlignment="1" applyProtection="1">
      <alignment horizontal="left" vertical="center" wrapText="1"/>
      <protection locked="0"/>
    </xf>
    <xf numFmtId="0" fontId="8" fillId="0" borderId="13" xfId="1" applyFont="1" applyBorder="1" applyAlignment="1" applyProtection="1">
      <alignment horizontal="left" vertical="center" wrapText="1"/>
      <protection locked="0"/>
    </xf>
    <xf numFmtId="0" fontId="8" fillId="0" borderId="16" xfId="1" applyFont="1" applyBorder="1" applyAlignment="1" applyProtection="1">
      <alignment horizontal="left" vertical="center" wrapText="1"/>
      <protection locked="0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56" fontId="9" fillId="0" borderId="8" xfId="1" applyNumberFormat="1" applyFont="1" applyBorder="1" applyAlignment="1" applyProtection="1">
      <alignment horizontal="left" vertical="center" shrinkToFit="1"/>
      <protection locked="0"/>
    </xf>
    <xf numFmtId="0" fontId="9" fillId="0" borderId="7" xfId="1" applyFont="1" applyBorder="1" applyAlignment="1" applyProtection="1">
      <alignment horizontal="left" vertical="center" shrinkToFit="1"/>
      <protection locked="0"/>
    </xf>
    <xf numFmtId="0" fontId="9" fillId="0" borderId="9" xfId="1" applyFont="1" applyBorder="1" applyAlignment="1" applyProtection="1">
      <alignment horizontal="left" vertical="center" shrinkToFit="1"/>
      <protection locked="0"/>
    </xf>
    <xf numFmtId="0" fontId="6" fillId="0" borderId="6" xfId="1" applyFont="1" applyBorder="1" applyAlignment="1">
      <alignment horizontal="center" vertical="center" shrinkToFit="1"/>
    </xf>
    <xf numFmtId="0" fontId="6" fillId="0" borderId="10" xfId="1" applyFont="1" applyBorder="1" applyAlignment="1">
      <alignment horizontal="center" vertical="center" shrinkToFit="1"/>
    </xf>
    <xf numFmtId="176" fontId="9" fillId="0" borderId="8" xfId="1" applyNumberFormat="1" applyFont="1" applyBorder="1" applyAlignment="1" applyProtection="1">
      <alignment horizontal="center" vertical="center" shrinkToFit="1"/>
      <protection locked="0"/>
    </xf>
    <xf numFmtId="176" fontId="9" fillId="0" borderId="7" xfId="1" applyNumberFormat="1" applyFont="1" applyBorder="1" applyAlignment="1" applyProtection="1">
      <alignment horizontal="center" vertical="center" shrinkToFit="1"/>
      <protection locked="0"/>
    </xf>
    <xf numFmtId="176" fontId="9" fillId="0" borderId="11" xfId="1" applyNumberFormat="1" applyFont="1" applyBorder="1" applyAlignment="1" applyProtection="1">
      <alignment horizontal="center" vertical="center" shrinkToFit="1"/>
      <protection locked="0"/>
    </xf>
    <xf numFmtId="0" fontId="6" fillId="0" borderId="17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9" fillId="0" borderId="18" xfId="1" applyFont="1" applyBorder="1" applyAlignment="1" applyProtection="1">
      <alignment horizontal="left" vertical="center" shrinkToFit="1"/>
      <protection locked="0"/>
    </xf>
    <xf numFmtId="0" fontId="9" fillId="0" borderId="19" xfId="1" applyFont="1" applyBorder="1" applyAlignment="1" applyProtection="1">
      <alignment horizontal="left" vertical="center" shrinkToFit="1"/>
      <protection locked="0"/>
    </xf>
    <xf numFmtId="0" fontId="9" fillId="0" borderId="20" xfId="1" applyFont="1" applyBorder="1" applyAlignment="1" applyProtection="1">
      <alignment horizontal="left" vertical="center" shrinkToFit="1"/>
      <protection locked="0"/>
    </xf>
    <xf numFmtId="0" fontId="6" fillId="0" borderId="17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/>
    </xf>
    <xf numFmtId="0" fontId="9" fillId="0" borderId="15" xfId="1" applyFont="1" applyBorder="1" applyAlignment="1" applyProtection="1">
      <alignment horizontal="center" vertical="center" shrinkToFit="1"/>
      <protection locked="0"/>
    </xf>
    <xf numFmtId="0" fontId="9" fillId="0" borderId="13" xfId="1" applyFont="1" applyBorder="1" applyAlignment="1" applyProtection="1">
      <alignment horizontal="center" vertical="center" shrinkToFit="1"/>
      <protection locked="0"/>
    </xf>
    <xf numFmtId="0" fontId="9" fillId="0" borderId="21" xfId="1" applyFont="1" applyBorder="1" applyAlignment="1" applyProtection="1">
      <alignment horizontal="center" vertical="center" shrinkToFit="1"/>
      <protection locked="0"/>
    </xf>
    <xf numFmtId="0" fontId="9" fillId="0" borderId="1" xfId="1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6" fillId="0" borderId="0" xfId="1" applyFont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11" fillId="0" borderId="24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 shrinkToFit="1"/>
    </xf>
    <xf numFmtId="0" fontId="8" fillId="0" borderId="0" xfId="1" applyFont="1" applyAlignment="1" applyProtection="1">
      <alignment horizontal="center" vertical="center" shrinkToFit="1"/>
      <protection locked="0"/>
    </xf>
    <xf numFmtId="0" fontId="12" fillId="0" borderId="29" xfId="1" applyFont="1" applyBorder="1" applyAlignment="1" applyProtection="1">
      <alignment horizontal="center" vertical="center" shrinkToFit="1"/>
      <protection locked="0"/>
    </xf>
    <xf numFmtId="0" fontId="12" fillId="0" borderId="30" xfId="1" applyFont="1" applyBorder="1" applyAlignment="1" applyProtection="1">
      <alignment horizontal="center" vertical="center" shrinkToFit="1"/>
      <protection locked="0"/>
    </xf>
    <xf numFmtId="0" fontId="12" fillId="0" borderId="31" xfId="1" applyFont="1" applyBorder="1" applyAlignment="1" applyProtection="1">
      <alignment horizontal="center" vertical="center" shrinkToFit="1"/>
      <protection locked="0"/>
    </xf>
    <xf numFmtId="0" fontId="12" fillId="0" borderId="22" xfId="1" applyFont="1" applyBorder="1" applyAlignment="1" applyProtection="1">
      <alignment horizontal="center" vertical="center" shrinkToFit="1"/>
      <protection locked="0"/>
    </xf>
    <xf numFmtId="0" fontId="12" fillId="0" borderId="0" xfId="1" applyFont="1" applyAlignment="1" applyProtection="1">
      <alignment horizontal="center" vertical="center" shrinkToFit="1"/>
      <protection locked="0"/>
    </xf>
    <xf numFmtId="0" fontId="12" fillId="0" borderId="33" xfId="1" applyFont="1" applyBorder="1" applyAlignment="1" applyProtection="1">
      <alignment horizontal="center" vertical="center" shrinkToFit="1"/>
      <protection locked="0"/>
    </xf>
    <xf numFmtId="0" fontId="12" fillId="0" borderId="25" xfId="1" applyFont="1" applyBorder="1" applyAlignment="1" applyProtection="1">
      <alignment horizontal="center" vertical="center" shrinkToFit="1"/>
      <protection locked="0"/>
    </xf>
    <xf numFmtId="0" fontId="12" fillId="0" borderId="26" xfId="1" applyFont="1" applyBorder="1" applyAlignment="1" applyProtection="1">
      <alignment horizontal="center" vertical="center" shrinkToFit="1"/>
      <protection locked="0"/>
    </xf>
    <xf numFmtId="0" fontId="12" fillId="0" borderId="27" xfId="1" applyFont="1" applyBorder="1" applyAlignment="1" applyProtection="1">
      <alignment horizontal="center" vertical="center" shrinkToFit="1"/>
      <protection locked="0"/>
    </xf>
    <xf numFmtId="0" fontId="8" fillId="0" borderId="13" xfId="1" applyFont="1" applyBorder="1" applyAlignment="1" applyProtection="1">
      <alignment horizontal="center" vertical="center" shrinkToFit="1"/>
      <protection locked="0"/>
    </xf>
    <xf numFmtId="0" fontId="6" fillId="0" borderId="13" xfId="1" applyFont="1" applyBorder="1" applyAlignment="1">
      <alignment horizontal="center" vertical="center" shrinkToFit="1"/>
    </xf>
    <xf numFmtId="0" fontId="6" fillId="0" borderId="30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8" fillId="0" borderId="2" xfId="1" applyFont="1" applyBorder="1" applyAlignment="1" applyProtection="1">
      <alignment horizontal="left" vertical="center" wrapText="1" shrinkToFit="1"/>
      <protection locked="0"/>
    </xf>
    <xf numFmtId="0" fontId="8" fillId="0" borderId="0" xfId="1" applyFont="1" applyAlignment="1" applyProtection="1">
      <alignment horizontal="left" vertical="center" wrapText="1" shrinkToFit="1"/>
      <protection locked="0"/>
    </xf>
    <xf numFmtId="0" fontId="8" fillId="0" borderId="13" xfId="1" applyFont="1" applyBorder="1" applyAlignment="1" applyProtection="1">
      <alignment horizontal="left" vertical="center" wrapText="1" shrinkToFit="1"/>
      <protection locked="0"/>
    </xf>
    <xf numFmtId="0" fontId="13" fillId="0" borderId="2" xfId="1" applyFont="1" applyBorder="1" applyAlignment="1" applyProtection="1">
      <alignment horizontal="left" vertical="center" shrinkToFit="1"/>
      <protection locked="0"/>
    </xf>
    <xf numFmtId="0" fontId="13" fillId="0" borderId="23" xfId="1" applyFont="1" applyBorder="1" applyAlignment="1" applyProtection="1">
      <alignment horizontal="left" vertical="center" shrinkToFit="1"/>
      <protection locked="0"/>
    </xf>
    <xf numFmtId="0" fontId="13" fillId="0" borderId="0" xfId="1" applyFont="1" applyAlignment="1" applyProtection="1">
      <alignment horizontal="left" vertical="center" shrinkToFit="1"/>
      <protection locked="0"/>
    </xf>
    <xf numFmtId="0" fontId="13" fillId="0" borderId="38" xfId="1" applyFont="1" applyBorder="1" applyAlignment="1" applyProtection="1">
      <alignment horizontal="left" vertical="center" shrinkToFit="1"/>
      <protection locked="0"/>
    </xf>
    <xf numFmtId="0" fontId="13" fillId="0" borderId="13" xfId="1" applyFont="1" applyBorder="1" applyAlignment="1" applyProtection="1">
      <alignment horizontal="left" vertical="center" shrinkToFit="1"/>
      <protection locked="0"/>
    </xf>
    <xf numFmtId="0" fontId="13" fillId="0" borderId="21" xfId="1" applyFont="1" applyBorder="1" applyAlignment="1" applyProtection="1">
      <alignment horizontal="left" vertical="center" shrinkToFit="1"/>
      <protection locked="0"/>
    </xf>
    <xf numFmtId="0" fontId="9" fillId="0" borderId="34" xfId="1" applyFont="1" applyBorder="1" applyAlignment="1">
      <alignment horizontal="center" vertical="center" shrinkToFit="1"/>
    </xf>
    <xf numFmtId="0" fontId="9" fillId="0" borderId="7" xfId="1" applyFont="1" applyBorder="1" applyAlignment="1">
      <alignment horizontal="center" vertical="center" shrinkToFit="1"/>
    </xf>
    <xf numFmtId="0" fontId="9" fillId="0" borderId="11" xfId="1" applyFont="1" applyBorder="1" applyAlignment="1">
      <alignment horizontal="center" vertical="center" shrinkToFit="1"/>
    </xf>
    <xf numFmtId="0" fontId="7" fillId="0" borderId="35" xfId="1" applyFont="1" applyBorder="1" applyAlignment="1">
      <alignment horizontal="center" vertical="center" shrinkToFit="1"/>
    </xf>
    <xf numFmtId="0" fontId="7" fillId="0" borderId="36" xfId="1" applyFont="1" applyBorder="1" applyAlignment="1">
      <alignment horizontal="center" vertical="center" shrinkToFit="1"/>
    </xf>
    <xf numFmtId="0" fontId="7" fillId="0" borderId="37" xfId="1" applyFont="1" applyBorder="1" applyAlignment="1">
      <alignment horizontal="center" vertical="center" shrinkToFit="1"/>
    </xf>
    <xf numFmtId="0" fontId="6" fillId="0" borderId="35" xfId="1" applyFont="1" applyBorder="1" applyAlignment="1">
      <alignment horizontal="center" vertical="center" shrinkToFit="1"/>
    </xf>
    <xf numFmtId="0" fontId="6" fillId="0" borderId="36" xfId="1" applyFont="1" applyBorder="1" applyAlignment="1">
      <alignment horizontal="center" vertical="center" shrinkToFit="1"/>
    </xf>
    <xf numFmtId="0" fontId="6" fillId="2" borderId="36" xfId="1" applyFont="1" applyFill="1" applyBorder="1" applyAlignment="1">
      <alignment horizontal="center" vertical="center" shrinkToFit="1"/>
    </xf>
    <xf numFmtId="0" fontId="6" fillId="2" borderId="37" xfId="1" applyFont="1" applyFill="1" applyBorder="1" applyAlignment="1">
      <alignment horizontal="center" vertical="center" shrinkToFit="1"/>
    </xf>
    <xf numFmtId="0" fontId="6" fillId="0" borderId="43" xfId="1" applyFont="1" applyBorder="1" applyAlignment="1">
      <alignment horizontal="center" vertical="center" shrinkToFit="1"/>
    </xf>
    <xf numFmtId="0" fontId="6" fillId="0" borderId="78" xfId="1" applyFont="1" applyBorder="1" applyAlignment="1">
      <alignment horizontal="center" vertical="center" shrinkToFit="1"/>
    </xf>
    <xf numFmtId="0" fontId="9" fillId="0" borderId="1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50" xfId="1" applyFont="1" applyBorder="1" applyAlignment="1">
      <alignment horizontal="center" vertical="center" shrinkToFit="1"/>
    </xf>
    <xf numFmtId="0" fontId="9" fillId="0" borderId="2" xfId="1" applyFont="1" applyBorder="1" applyAlignment="1">
      <alignment horizontal="center" vertical="center" shrinkToFit="1"/>
    </xf>
    <xf numFmtId="0" fontId="9" fillId="0" borderId="5" xfId="1" applyFont="1" applyBorder="1" applyAlignment="1">
      <alignment horizontal="center" vertical="center" shrinkToFit="1"/>
    </xf>
    <xf numFmtId="0" fontId="9" fillId="0" borderId="17" xfId="1" applyFont="1" applyBorder="1" applyAlignment="1">
      <alignment horizontal="center" vertical="center" shrinkToFit="1"/>
    </xf>
    <xf numFmtId="0" fontId="9" fillId="0" borderId="13" xfId="1" applyFont="1" applyBorder="1" applyAlignment="1">
      <alignment horizontal="center" vertical="center" shrinkToFit="1"/>
    </xf>
    <xf numFmtId="0" fontId="9" fillId="0" borderId="16" xfId="1" applyFont="1" applyBorder="1" applyAlignment="1">
      <alignment horizontal="center" vertical="center" shrinkToFit="1"/>
    </xf>
    <xf numFmtId="0" fontId="9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9" fillId="0" borderId="51" xfId="1" applyFont="1" applyBorder="1" applyAlignment="1">
      <alignment horizontal="center" vertical="center"/>
    </xf>
    <xf numFmtId="0" fontId="9" fillId="0" borderId="58" xfId="1" applyFont="1" applyBorder="1" applyAlignment="1">
      <alignment horizontal="center" vertical="center"/>
    </xf>
    <xf numFmtId="0" fontId="9" fillId="0" borderId="34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52" xfId="1" applyFont="1" applyBorder="1" applyAlignment="1">
      <alignment horizontal="center" vertical="center"/>
    </xf>
    <xf numFmtId="0" fontId="9" fillId="0" borderId="53" xfId="1" applyFont="1" applyBorder="1" applyAlignment="1">
      <alignment horizontal="center" vertical="center"/>
    </xf>
    <xf numFmtId="0" fontId="9" fillId="0" borderId="54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shrinkToFit="1"/>
    </xf>
    <xf numFmtId="0" fontId="11" fillId="0" borderId="23" xfId="1" applyFont="1" applyBorder="1" applyAlignment="1">
      <alignment horizontal="center" vertical="center" shrinkToFit="1"/>
    </xf>
    <xf numFmtId="0" fontId="11" fillId="0" borderId="12" xfId="1" applyFont="1" applyBorder="1" applyAlignment="1">
      <alignment horizontal="center" vertical="center" shrinkToFit="1"/>
    </xf>
    <xf numFmtId="0" fontId="11" fillId="0" borderId="21" xfId="1" applyFont="1" applyBorder="1" applyAlignment="1">
      <alignment horizontal="center" vertical="center" shrinkToFit="1"/>
    </xf>
    <xf numFmtId="0" fontId="9" fillId="0" borderId="59" xfId="1" applyFont="1" applyBorder="1" applyAlignment="1">
      <alignment horizontal="center" vertical="center"/>
    </xf>
    <xf numFmtId="0" fontId="9" fillId="0" borderId="47" xfId="1" applyFont="1" applyBorder="1" applyAlignment="1">
      <alignment horizontal="center" vertical="center"/>
    </xf>
    <xf numFmtId="0" fontId="9" fillId="0" borderId="29" xfId="1" applyFont="1" applyBorder="1" applyAlignment="1" applyProtection="1">
      <alignment horizontal="center" vertical="center" shrinkToFit="1"/>
      <protection locked="0"/>
    </xf>
    <xf numFmtId="0" fontId="9" fillId="0" borderId="25" xfId="1" applyFont="1" applyBorder="1" applyAlignment="1" applyProtection="1">
      <alignment horizontal="center" vertical="center" shrinkToFit="1"/>
      <protection locked="0"/>
    </xf>
    <xf numFmtId="0" fontId="9" fillId="0" borderId="60" xfId="1" applyFont="1" applyBorder="1" applyAlignment="1" applyProtection="1">
      <alignment horizontal="center" vertical="center" shrinkToFit="1"/>
      <protection locked="0"/>
    </xf>
    <xf numFmtId="0" fontId="9" fillId="0" borderId="64" xfId="1" applyFont="1" applyBorder="1" applyAlignment="1" applyProtection="1">
      <alignment horizontal="center" vertical="center" shrinkToFit="1"/>
      <protection locked="0"/>
    </xf>
    <xf numFmtId="0" fontId="9" fillId="0" borderId="31" xfId="1" applyFont="1" applyBorder="1" applyAlignment="1" applyProtection="1">
      <alignment horizontal="center" vertical="center" shrinkToFit="1"/>
      <protection locked="0"/>
    </xf>
    <xf numFmtId="0" fontId="9" fillId="0" borderId="27" xfId="1" applyFont="1" applyBorder="1" applyAlignment="1" applyProtection="1">
      <alignment horizontal="center" vertical="center" shrinkToFit="1"/>
      <protection locked="0"/>
    </xf>
    <xf numFmtId="0" fontId="9" fillId="0" borderId="50" xfId="1" applyFont="1" applyBorder="1" applyAlignment="1" applyProtection="1">
      <alignment horizontal="left" vertical="center" shrinkToFit="1"/>
      <protection locked="0"/>
    </xf>
    <xf numFmtId="0" fontId="9" fillId="0" borderId="2" xfId="1" applyFont="1" applyBorder="1" applyAlignment="1" applyProtection="1">
      <alignment horizontal="left" vertical="center" shrinkToFit="1"/>
      <protection locked="0"/>
    </xf>
    <xf numFmtId="0" fontId="9" fillId="0" borderId="5" xfId="1" applyFont="1" applyBorder="1" applyAlignment="1" applyProtection="1">
      <alignment horizontal="left" vertical="center" shrinkToFit="1"/>
      <protection locked="0"/>
    </xf>
    <xf numFmtId="0" fontId="9" fillId="0" borderId="25" xfId="1" applyFont="1" applyBorder="1" applyAlignment="1" applyProtection="1">
      <alignment horizontal="left" vertical="center" shrinkToFit="1"/>
      <protection locked="0"/>
    </xf>
    <xf numFmtId="0" fontId="9" fillId="0" borderId="26" xfId="1" applyFont="1" applyBorder="1" applyAlignment="1" applyProtection="1">
      <alignment horizontal="left" vertical="center" shrinkToFit="1"/>
      <protection locked="0"/>
    </xf>
    <xf numFmtId="0" fontId="9" fillId="0" borderId="27" xfId="1" applyFont="1" applyBorder="1" applyAlignment="1" applyProtection="1">
      <alignment horizontal="left" vertical="center" shrinkToFit="1"/>
      <protection locked="0"/>
    </xf>
    <xf numFmtId="0" fontId="9" fillId="0" borderId="51" xfId="1" applyFont="1" applyBorder="1" applyAlignment="1" applyProtection="1">
      <alignment horizontal="center" vertical="center" shrinkToFit="1"/>
      <protection locked="0"/>
    </xf>
    <xf numFmtId="0" fontId="9" fillId="0" borderId="49" xfId="1" applyFont="1" applyBorder="1" applyAlignment="1" applyProtection="1">
      <alignment horizontal="center" vertical="center" shrinkToFit="1"/>
      <protection locked="0"/>
    </xf>
    <xf numFmtId="0" fontId="9" fillId="0" borderId="61" xfId="1" applyFont="1" applyBorder="1" applyAlignment="1">
      <alignment horizontal="center" vertical="center"/>
    </xf>
    <xf numFmtId="0" fontId="9" fillId="0" borderId="48" xfId="1" applyFont="1" applyBorder="1" applyAlignment="1">
      <alignment horizontal="center" vertical="center"/>
    </xf>
    <xf numFmtId="0" fontId="6" fillId="0" borderId="57" xfId="1" applyFont="1" applyBorder="1" applyAlignment="1">
      <alignment horizontal="center" vertical="center" shrinkToFit="1"/>
    </xf>
    <xf numFmtId="0" fontId="6" fillId="0" borderId="59" xfId="1" applyFont="1" applyBorder="1" applyAlignment="1">
      <alignment horizontal="center" vertical="center"/>
    </xf>
    <xf numFmtId="0" fontId="6" fillId="0" borderId="67" xfId="1" applyFont="1" applyBorder="1" applyAlignment="1">
      <alignment horizontal="center" vertical="center"/>
    </xf>
    <xf numFmtId="0" fontId="6" fillId="0" borderId="51" xfId="1" applyFont="1" applyBorder="1" applyAlignment="1">
      <alignment horizontal="center" vertical="center"/>
    </xf>
    <xf numFmtId="0" fontId="6" fillId="0" borderId="58" xfId="1" applyFont="1" applyBorder="1" applyAlignment="1">
      <alignment horizontal="center" vertical="center"/>
    </xf>
    <xf numFmtId="0" fontId="9" fillId="0" borderId="40" xfId="1" applyFont="1" applyBorder="1" applyAlignment="1" applyProtection="1">
      <alignment horizontal="left" vertical="center" shrinkToFit="1"/>
      <protection locked="0"/>
    </xf>
    <xf numFmtId="0" fontId="6" fillId="0" borderId="56" xfId="1" applyFont="1" applyBorder="1" applyAlignment="1">
      <alignment horizontal="center" vertical="center" shrinkToFit="1"/>
    </xf>
    <xf numFmtId="0" fontId="6" fillId="0" borderId="40" xfId="1" applyFont="1" applyBorder="1" applyAlignment="1">
      <alignment horizontal="center" vertical="center" shrinkToFit="1"/>
    </xf>
    <xf numFmtId="0" fontId="6" fillId="2" borderId="40" xfId="1" applyFont="1" applyFill="1" applyBorder="1" applyAlignment="1">
      <alignment horizontal="center" vertical="center" shrinkToFit="1"/>
    </xf>
    <xf numFmtId="0" fontId="9" fillId="0" borderId="49" xfId="1" applyFont="1" applyBorder="1" applyAlignment="1">
      <alignment horizontal="center" vertical="center"/>
    </xf>
    <xf numFmtId="0" fontId="6" fillId="0" borderId="39" xfId="1" applyFont="1" applyBorder="1" applyAlignment="1">
      <alignment horizontal="center" vertical="center" shrinkToFit="1"/>
    </xf>
    <xf numFmtId="0" fontId="6" fillId="0" borderId="63" xfId="1" applyFont="1" applyBorder="1" applyAlignment="1">
      <alignment horizontal="center" vertical="center" shrinkToFit="1"/>
    </xf>
    <xf numFmtId="0" fontId="6" fillId="0" borderId="48" xfId="1" applyFont="1" applyBorder="1" applyAlignment="1">
      <alignment horizontal="center" vertical="center" shrinkToFit="1"/>
    </xf>
    <xf numFmtId="0" fontId="6" fillId="0" borderId="55" xfId="1" applyFont="1" applyBorder="1" applyAlignment="1">
      <alignment horizontal="center" vertical="center" shrinkToFit="1"/>
    </xf>
    <xf numFmtId="0" fontId="9" fillId="0" borderId="50" xfId="1" applyFont="1" applyBorder="1" applyAlignment="1">
      <alignment horizontal="center" vertical="center"/>
    </xf>
    <xf numFmtId="0" fontId="9" fillId="0" borderId="25" xfId="1" applyFont="1" applyBorder="1" applyAlignment="1">
      <alignment horizontal="center" vertical="center"/>
    </xf>
    <xf numFmtId="0" fontId="9" fillId="0" borderId="63" xfId="1" applyFont="1" applyBorder="1" applyAlignment="1" applyProtection="1">
      <alignment horizontal="left" vertical="center" shrinkToFit="1"/>
      <protection locked="0"/>
    </xf>
    <xf numFmtId="0" fontId="9" fillId="0" borderId="69" xfId="1" applyFont="1" applyBorder="1" applyAlignment="1">
      <alignment horizontal="center" vertical="center"/>
    </xf>
    <xf numFmtId="0" fontId="9" fillId="0" borderId="70" xfId="1" applyFont="1" applyBorder="1" applyAlignment="1" applyProtection="1">
      <alignment horizontal="center" vertical="center" shrinkToFit="1"/>
      <protection locked="0"/>
    </xf>
    <xf numFmtId="0" fontId="9" fillId="0" borderId="29" xfId="1" applyFont="1" applyBorder="1" applyAlignment="1" applyProtection="1">
      <alignment horizontal="left" vertical="center" shrinkToFit="1"/>
      <protection locked="0"/>
    </xf>
    <xf numFmtId="0" fontId="9" fillId="0" borderId="30" xfId="1" applyFont="1" applyBorder="1" applyAlignment="1" applyProtection="1">
      <alignment horizontal="left" vertical="center" shrinkToFit="1"/>
      <protection locked="0"/>
    </xf>
    <xf numFmtId="0" fontId="9" fillId="0" borderId="31" xfId="1" applyFont="1" applyBorder="1" applyAlignment="1" applyProtection="1">
      <alignment horizontal="left" vertical="center" shrinkToFit="1"/>
      <protection locked="0"/>
    </xf>
    <xf numFmtId="0" fontId="9" fillId="0" borderId="63" xfId="1" applyFont="1" applyBorder="1" applyAlignment="1">
      <alignment horizontal="center" vertical="center"/>
    </xf>
    <xf numFmtId="0" fontId="9" fillId="0" borderId="71" xfId="1" applyFont="1" applyBorder="1" applyAlignment="1">
      <alignment horizontal="center" vertical="center"/>
    </xf>
    <xf numFmtId="0" fontId="9" fillId="0" borderId="71" xfId="1" applyFont="1" applyBorder="1" applyAlignment="1" applyProtection="1">
      <alignment horizontal="center" vertical="center" shrinkToFit="1"/>
      <protection locked="0"/>
    </xf>
    <xf numFmtId="0" fontId="9" fillId="0" borderId="29" xfId="1" applyFont="1" applyBorder="1" applyAlignment="1">
      <alignment horizontal="center" vertical="center"/>
    </xf>
    <xf numFmtId="0" fontId="9" fillId="0" borderId="34" xfId="1" applyFont="1" applyBorder="1" applyAlignment="1">
      <alignment horizontal="left" vertical="center" indent="1"/>
    </xf>
    <xf numFmtId="0" fontId="9" fillId="0" borderId="7" xfId="1" applyFont="1" applyBorder="1" applyAlignment="1">
      <alignment horizontal="left" vertical="center" indent="1"/>
    </xf>
    <xf numFmtId="0" fontId="9" fillId="0" borderId="6" xfId="1" applyFont="1" applyBorder="1" applyAlignment="1" applyProtection="1">
      <alignment horizontal="left" vertical="center" shrinkToFit="1"/>
      <protection locked="0"/>
    </xf>
    <xf numFmtId="0" fontId="9" fillId="0" borderId="11" xfId="1" applyFont="1" applyBorder="1" applyAlignment="1" applyProtection="1">
      <alignment horizontal="left" vertical="center" shrinkToFit="1"/>
      <protection locked="0"/>
    </xf>
    <xf numFmtId="0" fontId="9" fillId="0" borderId="12" xfId="1" applyFont="1" applyBorder="1" applyAlignment="1">
      <alignment horizontal="left" vertical="center" indent="1"/>
    </xf>
    <xf numFmtId="0" fontId="9" fillId="0" borderId="13" xfId="1" applyFont="1" applyBorder="1" applyAlignment="1">
      <alignment horizontal="left" vertical="center" indent="1"/>
    </xf>
    <xf numFmtId="0" fontId="9" fillId="0" borderId="17" xfId="1" applyFont="1" applyBorder="1" applyAlignment="1" applyProtection="1">
      <alignment horizontal="left" vertical="center" shrinkToFit="1"/>
      <protection locked="0"/>
    </xf>
    <xf numFmtId="0" fontId="9" fillId="0" borderId="13" xfId="1" applyFont="1" applyBorder="1" applyAlignment="1" applyProtection="1">
      <alignment horizontal="left" vertical="center" shrinkToFit="1"/>
      <protection locked="0"/>
    </xf>
    <xf numFmtId="0" fontId="9" fillId="0" borderId="21" xfId="1" applyFont="1" applyBorder="1" applyAlignment="1" applyProtection="1">
      <alignment horizontal="left" vertical="center" shrinkToFit="1"/>
      <protection locked="0"/>
    </xf>
    <xf numFmtId="0" fontId="8" fillId="0" borderId="0" xfId="1" applyFont="1" applyAlignment="1" applyProtection="1">
      <alignment horizontal="left" vertical="center" wrapText="1"/>
      <protection locked="0"/>
    </xf>
    <xf numFmtId="0" fontId="9" fillId="0" borderId="77" xfId="1" applyFont="1" applyBorder="1" applyAlignment="1">
      <alignment horizontal="center" vertical="center"/>
    </xf>
    <xf numFmtId="0" fontId="9" fillId="0" borderId="78" xfId="1" applyFont="1" applyBorder="1" applyAlignment="1">
      <alignment horizontal="center" vertical="center"/>
    </xf>
    <xf numFmtId="0" fontId="9" fillId="0" borderId="77" xfId="1" applyFont="1" applyBorder="1" applyAlignment="1" applyProtection="1">
      <alignment horizontal="center" vertical="center" shrinkToFit="1"/>
      <protection locked="0"/>
    </xf>
    <xf numFmtId="0" fontId="9" fillId="0" borderId="79" xfId="1" applyFont="1" applyBorder="1" applyAlignment="1" applyProtection="1">
      <alignment horizontal="center" vertical="center" shrinkToFit="1"/>
      <protection locked="0"/>
    </xf>
    <xf numFmtId="0" fontId="9" fillId="0" borderId="55" xfId="1" applyFont="1" applyBorder="1" applyAlignment="1" applyProtection="1">
      <alignment horizontal="left" vertical="center" shrinkToFit="1"/>
      <protection locked="0"/>
    </xf>
    <xf numFmtId="0" fontId="9" fillId="0" borderId="82" xfId="1" applyFont="1" applyBorder="1" applyAlignment="1" applyProtection="1">
      <alignment horizontal="center" vertical="center" shrinkToFit="1"/>
      <protection locked="0"/>
    </xf>
    <xf numFmtId="0" fontId="9" fillId="0" borderId="84" xfId="1" applyFont="1" applyBorder="1" applyAlignment="1" applyProtection="1">
      <alignment horizontal="center" vertical="center" shrinkToFit="1"/>
      <protection locked="0"/>
    </xf>
    <xf numFmtId="0" fontId="9" fillId="0" borderId="83" xfId="1" applyFont="1" applyBorder="1" applyAlignment="1" applyProtection="1">
      <alignment horizontal="center" vertical="center" shrinkToFit="1"/>
      <protection locked="0"/>
    </xf>
    <xf numFmtId="0" fontId="9" fillId="0" borderId="85" xfId="1" applyFont="1" applyBorder="1" applyAlignment="1" applyProtection="1">
      <alignment horizontal="center" vertical="center" shrinkToFit="1"/>
      <protection locked="0"/>
    </xf>
    <xf numFmtId="0" fontId="9" fillId="0" borderId="81" xfId="1" applyFont="1" applyBorder="1" applyAlignment="1" applyProtection="1">
      <alignment horizontal="center" vertical="center" shrinkToFit="1"/>
      <protection locked="0"/>
    </xf>
    <xf numFmtId="0" fontId="9" fillId="0" borderId="67" xfId="1" applyFont="1" applyBorder="1" applyAlignment="1">
      <alignment horizontal="left" vertical="center" indent="1"/>
    </xf>
    <xf numFmtId="0" fontId="9" fillId="0" borderId="76" xfId="1" applyFont="1" applyBorder="1" applyAlignment="1">
      <alignment horizontal="left" vertical="center" indent="1"/>
    </xf>
    <xf numFmtId="0" fontId="6" fillId="0" borderId="88" xfId="1" applyFont="1" applyBorder="1" applyAlignment="1">
      <alignment horizontal="center" vertical="center"/>
    </xf>
    <xf numFmtId="0" fontId="6" fillId="0" borderId="62" xfId="1" applyFont="1" applyBorder="1" applyAlignment="1">
      <alignment horizontal="center" vertical="center"/>
    </xf>
    <xf numFmtId="0" fontId="6" fillId="0" borderId="89" xfId="1" applyFont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0" fontId="9" fillId="0" borderId="35" xfId="1" applyFont="1" applyBorder="1" applyAlignment="1">
      <alignment horizontal="left" vertical="center" indent="1" shrinkToFit="1"/>
    </xf>
    <xf numFmtId="0" fontId="9" fillId="0" borderId="36" xfId="1" applyFont="1" applyBorder="1" applyAlignment="1">
      <alignment horizontal="left" vertical="center" indent="1" shrinkToFit="1"/>
    </xf>
    <xf numFmtId="0" fontId="6" fillId="0" borderId="37" xfId="1" applyFont="1" applyBorder="1" applyAlignment="1">
      <alignment horizontal="center" vertical="center" shrinkToFit="1"/>
    </xf>
  </cellXfs>
  <cellStyles count="3">
    <cellStyle name="標準" xfId="0" builtinId="0"/>
    <cellStyle name="標準 2 2" xfId="1" xr:uid="{897F09D6-4380-4A42-9E19-4AE10110B568}"/>
    <cellStyle name="標準 5" xfId="2" xr:uid="{A81E37F4-D576-45FD-A6FB-F893D00639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23755</xdr:colOff>
      <xdr:row>5</xdr:row>
      <xdr:rowOff>53340</xdr:rowOff>
    </xdr:from>
    <xdr:to>
      <xdr:col>8</xdr:col>
      <xdr:colOff>92335</xdr:colOff>
      <xdr:row>9</xdr:row>
      <xdr:rowOff>167640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E5EB59F1-0E0E-455A-B699-87F670F60D24}"/>
            </a:ext>
          </a:extLst>
        </xdr:cNvPr>
        <xdr:cNvSpPr>
          <a:spLocks/>
        </xdr:cNvSpPr>
      </xdr:nvSpPr>
      <xdr:spPr bwMode="auto">
        <a:xfrm>
          <a:off x="2157355" y="1663065"/>
          <a:ext cx="68580" cy="1066800"/>
        </a:xfrm>
        <a:prstGeom prst="leftBrace">
          <a:avLst>
            <a:gd name="adj1" fmla="val 9722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147920</xdr:colOff>
      <xdr:row>5</xdr:row>
      <xdr:rowOff>38100</xdr:rowOff>
    </xdr:from>
    <xdr:to>
      <xdr:col>15</xdr:col>
      <xdr:colOff>216500</xdr:colOff>
      <xdr:row>9</xdr:row>
      <xdr:rowOff>175260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91DBCCB9-520C-462B-B4FE-E1A094585A23}"/>
            </a:ext>
          </a:extLst>
        </xdr:cNvPr>
        <xdr:cNvSpPr>
          <a:spLocks/>
        </xdr:cNvSpPr>
      </xdr:nvSpPr>
      <xdr:spPr bwMode="auto">
        <a:xfrm>
          <a:off x="4148420" y="1647825"/>
          <a:ext cx="68580" cy="1089660"/>
        </a:xfrm>
        <a:prstGeom prst="rightBrace">
          <a:avLst>
            <a:gd name="adj1" fmla="val 100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absoluteAnchor>
    <xdr:pos x="22860" y="22860"/>
    <xdr:ext cx="1383265" cy="662940"/>
    <xdr:pic>
      <xdr:nvPicPr>
        <xdr:cNvPr id="4" name="図 3">
          <a:extLst>
            <a:ext uri="{FF2B5EF4-FFF2-40B4-BE49-F238E27FC236}">
              <a16:creationId xmlns:a16="http://schemas.microsoft.com/office/drawing/2014/main" id="{53E39C61-75F9-4EC5-A4B7-6E803F6D9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1383265" cy="662940"/>
        </a:xfrm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70129</xdr:colOff>
      <xdr:row>0</xdr:row>
      <xdr:rowOff>59872</xdr:rowOff>
    </xdr:from>
    <xdr:to>
      <xdr:col>4</xdr:col>
      <xdr:colOff>260125</xdr:colOff>
      <xdr:row>1</xdr:row>
      <xdr:rowOff>186732</xdr:rowOff>
    </xdr:to>
    <xdr:pic>
      <xdr:nvPicPr>
        <xdr:cNvPr id="2" name="図 2">
          <a:extLst>
            <a:ext uri="{FF2B5EF4-FFF2-40B4-BE49-F238E27FC236}">
              <a16:creationId xmlns:a16="http://schemas.microsoft.com/office/drawing/2014/main" id="{C3999168-B587-4DF2-8191-C61790222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29" y="59872"/>
          <a:ext cx="1371096" cy="517385"/>
        </a:xfrm>
        <a:prstGeom prst="rect">
          <a:avLst/>
        </a:prstGeom>
      </xdr:spPr>
    </xdr:pic>
    <xdr:clientData/>
  </xdr:twoCellAnchor>
  <xdr:twoCellAnchor>
    <xdr:from>
      <xdr:col>8</xdr:col>
      <xdr:colOff>14168</xdr:colOff>
      <xdr:row>5</xdr:row>
      <xdr:rowOff>15240</xdr:rowOff>
    </xdr:from>
    <xdr:to>
      <xdr:col>8</xdr:col>
      <xdr:colOff>120161</xdr:colOff>
      <xdr:row>9</xdr:row>
      <xdr:rowOff>205739</xdr:rowOff>
    </xdr:to>
    <xdr:sp macro="" textlink="">
      <xdr:nvSpPr>
        <xdr:cNvPr id="3" name="左中かっこ 3">
          <a:extLst>
            <a:ext uri="{FF2B5EF4-FFF2-40B4-BE49-F238E27FC236}">
              <a16:creationId xmlns:a16="http://schemas.microsoft.com/office/drawing/2014/main" id="{BCA0AF90-8D0B-4A8C-97F1-17F7DBAC4EF2}"/>
            </a:ext>
            <a:ext uri="{147F2762-F138-4A5C-976F-8EAC2B608ADB}">
              <a16:predDERef xmlns:a16="http://schemas.microsoft.com/office/drawing/2014/main" pred="{C3999168-B587-4DF2-8191-C61790222EBA}"/>
            </a:ext>
          </a:extLst>
        </xdr:cNvPr>
        <xdr:cNvSpPr/>
      </xdr:nvSpPr>
      <xdr:spPr>
        <a:xfrm>
          <a:off x="2376368" y="1634490"/>
          <a:ext cx="105993" cy="1162049"/>
        </a:xfrm>
        <a:prstGeom prst="leftBrace">
          <a:avLst>
            <a:gd name="adj1" fmla="val 55789"/>
            <a:gd name="adj2" fmla="val 50000"/>
          </a:avLst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169500</xdr:colOff>
      <xdr:row>5</xdr:row>
      <xdr:rowOff>15240</xdr:rowOff>
    </xdr:from>
    <xdr:to>
      <xdr:col>15</xdr:col>
      <xdr:colOff>275493</xdr:colOff>
      <xdr:row>9</xdr:row>
      <xdr:rowOff>205739</xdr:rowOff>
    </xdr:to>
    <xdr:sp macro="" textlink="">
      <xdr:nvSpPr>
        <xdr:cNvPr id="4" name="左中かっこ 4">
          <a:extLst>
            <a:ext uri="{FF2B5EF4-FFF2-40B4-BE49-F238E27FC236}">
              <a16:creationId xmlns:a16="http://schemas.microsoft.com/office/drawing/2014/main" id="{6147568B-6ABC-41FB-986E-F25AF2FA037D}"/>
            </a:ext>
            <a:ext uri="{147F2762-F138-4A5C-976F-8EAC2B608ADB}">
              <a16:predDERef xmlns:a16="http://schemas.microsoft.com/office/drawing/2014/main" pred="{BCA0AF90-8D0B-4A8C-97F1-17F7DBAC4EF2}"/>
            </a:ext>
          </a:extLst>
        </xdr:cNvPr>
        <xdr:cNvSpPr/>
      </xdr:nvSpPr>
      <xdr:spPr>
        <a:xfrm rot="10800000">
          <a:off x="4598625" y="1634490"/>
          <a:ext cx="105993" cy="1162049"/>
        </a:xfrm>
        <a:prstGeom prst="leftBrace">
          <a:avLst>
            <a:gd name="adj1" fmla="val 55789"/>
            <a:gd name="adj2" fmla="val 50000"/>
          </a:avLst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70129</xdr:colOff>
      <xdr:row>0</xdr:row>
      <xdr:rowOff>59872</xdr:rowOff>
    </xdr:from>
    <xdr:to>
      <xdr:col>4</xdr:col>
      <xdr:colOff>260125</xdr:colOff>
      <xdr:row>1</xdr:row>
      <xdr:rowOff>186732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E265EA0-941F-10A7-F1FE-40EC64392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29" y="59872"/>
          <a:ext cx="1365653" cy="518746"/>
        </a:xfrm>
        <a:prstGeom prst="rect">
          <a:avLst/>
        </a:prstGeom>
      </xdr:spPr>
    </xdr:pic>
    <xdr:clientData/>
  </xdr:twoCellAnchor>
  <xdr:twoCellAnchor>
    <xdr:from>
      <xdr:col>8</xdr:col>
      <xdr:colOff>14168</xdr:colOff>
      <xdr:row>5</xdr:row>
      <xdr:rowOff>15240</xdr:rowOff>
    </xdr:from>
    <xdr:to>
      <xdr:col>8</xdr:col>
      <xdr:colOff>120161</xdr:colOff>
      <xdr:row>9</xdr:row>
      <xdr:rowOff>205739</xdr:rowOff>
    </xdr:to>
    <xdr:sp macro="" textlink="">
      <xdr:nvSpPr>
        <xdr:cNvPr id="4" name="左中かっこ 3">
          <a:extLst>
            <a:ext uri="{FF2B5EF4-FFF2-40B4-BE49-F238E27FC236}">
              <a16:creationId xmlns:a16="http://schemas.microsoft.com/office/drawing/2014/main" id="{54E7D4FB-0282-4824-C0FE-D18340A8695E}"/>
            </a:ext>
          </a:extLst>
        </xdr:cNvPr>
        <xdr:cNvSpPr/>
      </xdr:nvSpPr>
      <xdr:spPr>
        <a:xfrm>
          <a:off x="2382230" y="1635955"/>
          <a:ext cx="105993" cy="1163515"/>
        </a:xfrm>
        <a:prstGeom prst="leftBrace">
          <a:avLst>
            <a:gd name="adj1" fmla="val 55789"/>
            <a:gd name="adj2" fmla="val 50000"/>
          </a:avLst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169500</xdr:colOff>
      <xdr:row>5</xdr:row>
      <xdr:rowOff>15240</xdr:rowOff>
    </xdr:from>
    <xdr:to>
      <xdr:col>15</xdr:col>
      <xdr:colOff>275493</xdr:colOff>
      <xdr:row>9</xdr:row>
      <xdr:rowOff>205739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1E095CA3-DE9D-F565-3508-8A9B1BECFC3A}"/>
            </a:ext>
          </a:extLst>
        </xdr:cNvPr>
        <xdr:cNvSpPr/>
      </xdr:nvSpPr>
      <xdr:spPr>
        <a:xfrm rot="10800000">
          <a:off x="4609615" y="1635955"/>
          <a:ext cx="105993" cy="1163515"/>
        </a:xfrm>
        <a:prstGeom prst="leftBrace">
          <a:avLst>
            <a:gd name="adj1" fmla="val 55789"/>
            <a:gd name="adj2" fmla="val 50000"/>
          </a:avLst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5FA80-5F07-46F9-BDF1-130D7D770033}">
  <sheetPr>
    <tabColor rgb="FFFF0000"/>
    <pageSetUpPr fitToPage="1"/>
  </sheetPr>
  <dimension ref="A1:AQ62"/>
  <sheetViews>
    <sheetView view="pageBreakPreview" zoomScale="55" zoomScaleNormal="100" zoomScaleSheetLayoutView="55" workbookViewId="0">
      <selection activeCell="E28" sqref="E28:K28"/>
    </sheetView>
  </sheetViews>
  <sheetFormatPr defaultColWidth="2.8984375" defaultRowHeight="12" x14ac:dyDescent="0.45"/>
  <cols>
    <col min="1" max="21" width="3.5" style="1" customWidth="1"/>
    <col min="22" max="39" width="4" style="2" customWidth="1"/>
    <col min="40" max="16384" width="2.8984375" style="1"/>
  </cols>
  <sheetData>
    <row r="1" spans="1:43" ht="36" customHeight="1" x14ac:dyDescent="0.3">
      <c r="A1" s="258" t="s">
        <v>59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8"/>
      <c r="AD1" s="258"/>
      <c r="AE1" s="258"/>
      <c r="AF1" s="258"/>
      <c r="AG1" s="258"/>
      <c r="AH1" s="258"/>
      <c r="AI1" s="258"/>
      <c r="AJ1" s="258"/>
      <c r="AK1" s="258"/>
      <c r="AL1" s="258"/>
      <c r="AM1" s="258"/>
    </row>
    <row r="2" spans="1:43" ht="24" customHeight="1" thickBot="1" x14ac:dyDescent="0.5"/>
    <row r="3" spans="1:43" ht="24" customHeight="1" x14ac:dyDescent="0.45">
      <c r="A3" s="259" t="s">
        <v>60</v>
      </c>
      <c r="B3" s="260"/>
      <c r="C3" s="261"/>
      <c r="D3" s="265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  <c r="T3" s="266"/>
      <c r="U3" s="267"/>
      <c r="V3" s="271" t="s">
        <v>61</v>
      </c>
      <c r="W3" s="272"/>
      <c r="X3" s="273"/>
      <c r="Y3" s="274"/>
      <c r="Z3" s="274"/>
      <c r="AA3" s="274"/>
      <c r="AB3" s="274"/>
      <c r="AC3" s="274"/>
      <c r="AD3" s="274"/>
      <c r="AE3" s="274"/>
      <c r="AF3" s="275"/>
      <c r="AG3" s="276" t="s">
        <v>62</v>
      </c>
      <c r="AH3" s="277"/>
      <c r="AI3" s="278" t="s">
        <v>63</v>
      </c>
      <c r="AJ3" s="279"/>
      <c r="AK3" s="279"/>
      <c r="AL3" s="279"/>
      <c r="AM3" s="280"/>
      <c r="AN3" s="2"/>
    </row>
    <row r="4" spans="1:43" ht="24" customHeight="1" thickBot="1" x14ac:dyDescent="0.5">
      <c r="A4" s="262"/>
      <c r="B4" s="263"/>
      <c r="C4" s="264"/>
      <c r="D4" s="268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70"/>
      <c r="V4" s="281" t="s">
        <v>64</v>
      </c>
      <c r="W4" s="282"/>
      <c r="X4" s="283"/>
      <c r="Y4" s="284"/>
      <c r="Z4" s="284"/>
      <c r="AA4" s="284"/>
      <c r="AB4" s="284"/>
      <c r="AC4" s="284"/>
      <c r="AD4" s="284"/>
      <c r="AE4" s="284"/>
      <c r="AF4" s="285"/>
      <c r="AG4" s="286" t="s">
        <v>65</v>
      </c>
      <c r="AH4" s="287"/>
      <c r="AI4" s="288"/>
      <c r="AJ4" s="289"/>
      <c r="AK4" s="289"/>
      <c r="AL4" s="289"/>
      <c r="AM4" s="290"/>
      <c r="AN4" s="2"/>
    </row>
    <row r="5" spans="1:43" ht="19.2" customHeight="1" x14ac:dyDescent="0.2">
      <c r="A5" s="291" t="s">
        <v>66</v>
      </c>
      <c r="B5" s="292"/>
      <c r="C5" s="292"/>
      <c r="K5" s="293"/>
      <c r="L5" s="293"/>
      <c r="M5" s="2"/>
      <c r="N5" s="293"/>
      <c r="O5" s="293"/>
      <c r="S5" s="5"/>
      <c r="T5" s="5"/>
      <c r="U5" s="5"/>
      <c r="V5" s="6" t="s">
        <v>67</v>
      </c>
      <c r="Y5" s="294"/>
      <c r="Z5" s="294"/>
      <c r="AA5" s="294"/>
      <c r="AB5" s="294"/>
      <c r="AC5" s="294"/>
      <c r="AD5" s="295"/>
      <c r="AE5" s="7" t="s">
        <v>68</v>
      </c>
      <c r="AH5" s="294"/>
      <c r="AI5" s="294"/>
      <c r="AJ5" s="294"/>
      <c r="AK5" s="294"/>
      <c r="AL5" s="294"/>
      <c r="AM5" s="298"/>
    </row>
    <row r="6" spans="1:43" ht="19.2" customHeight="1" x14ac:dyDescent="0.45">
      <c r="A6" s="300" t="s">
        <v>69</v>
      </c>
      <c r="B6" s="301"/>
      <c r="C6" s="301"/>
      <c r="E6" s="302" t="s">
        <v>70</v>
      </c>
      <c r="F6" s="302"/>
      <c r="G6" s="302"/>
      <c r="H6" s="8"/>
      <c r="J6" s="303"/>
      <c r="K6" s="303"/>
      <c r="L6" s="293" t="s">
        <v>71</v>
      </c>
      <c r="M6" s="293"/>
      <c r="N6" s="303"/>
      <c r="O6" s="303"/>
      <c r="P6" s="293"/>
      <c r="R6" s="302" t="s">
        <v>72</v>
      </c>
      <c r="S6" s="302"/>
      <c r="T6" s="302"/>
      <c r="V6" s="9"/>
      <c r="W6" s="10"/>
      <c r="X6" s="10"/>
      <c r="Y6" s="296"/>
      <c r="Z6" s="296"/>
      <c r="AA6" s="296"/>
      <c r="AB6" s="296"/>
      <c r="AC6" s="296"/>
      <c r="AD6" s="297"/>
      <c r="AE6" s="11"/>
      <c r="AF6" s="10"/>
      <c r="AG6" s="10"/>
      <c r="AH6" s="296"/>
      <c r="AI6" s="296"/>
      <c r="AJ6" s="296"/>
      <c r="AK6" s="296"/>
      <c r="AL6" s="296"/>
      <c r="AM6" s="299"/>
    </row>
    <row r="7" spans="1:43" ht="19.2" customHeight="1" x14ac:dyDescent="0.45">
      <c r="A7" s="12"/>
      <c r="E7" s="304"/>
      <c r="F7" s="305"/>
      <c r="G7" s="306"/>
      <c r="H7" s="13"/>
      <c r="J7" s="303"/>
      <c r="K7" s="303"/>
      <c r="L7" s="293" t="s">
        <v>71</v>
      </c>
      <c r="M7" s="293"/>
      <c r="N7" s="303"/>
      <c r="O7" s="303"/>
      <c r="P7" s="293"/>
      <c r="Q7" s="13"/>
      <c r="R7" s="304"/>
      <c r="S7" s="305"/>
      <c r="T7" s="306"/>
      <c r="V7" s="6" t="s">
        <v>73</v>
      </c>
      <c r="Y7" s="315"/>
      <c r="Z7" s="315"/>
      <c r="AA7" s="315"/>
      <c r="AB7" s="315"/>
      <c r="AC7" s="315"/>
      <c r="AD7" s="316"/>
      <c r="AE7" s="7" t="s">
        <v>74</v>
      </c>
      <c r="AH7" s="315"/>
      <c r="AI7" s="315"/>
      <c r="AJ7" s="315"/>
      <c r="AK7" s="315"/>
      <c r="AL7" s="315"/>
      <c r="AM7" s="317"/>
    </row>
    <row r="8" spans="1:43" ht="19.2" customHeight="1" x14ac:dyDescent="0.45">
      <c r="A8" s="12"/>
      <c r="E8" s="307"/>
      <c r="F8" s="308"/>
      <c r="G8" s="309"/>
      <c r="H8" s="13"/>
      <c r="I8" s="5"/>
      <c r="J8" s="303"/>
      <c r="K8" s="303"/>
      <c r="L8" s="293" t="s">
        <v>71</v>
      </c>
      <c r="M8" s="293"/>
      <c r="N8" s="303"/>
      <c r="O8" s="303"/>
      <c r="P8" s="293"/>
      <c r="Q8" s="13"/>
      <c r="R8" s="307"/>
      <c r="S8" s="308"/>
      <c r="T8" s="309"/>
      <c r="V8" s="9"/>
      <c r="W8" s="10"/>
      <c r="X8" s="10"/>
      <c r="Y8" s="296"/>
      <c r="Z8" s="296"/>
      <c r="AA8" s="296"/>
      <c r="AB8" s="296"/>
      <c r="AC8" s="296"/>
      <c r="AD8" s="297"/>
      <c r="AE8" s="11"/>
      <c r="AF8" s="10"/>
      <c r="AG8" s="10"/>
      <c r="AH8" s="296"/>
      <c r="AI8" s="296"/>
      <c r="AJ8" s="296"/>
      <c r="AK8" s="296"/>
      <c r="AL8" s="296"/>
      <c r="AM8" s="299"/>
    </row>
    <row r="9" spans="1:43" ht="19.2" customHeight="1" x14ac:dyDescent="0.45">
      <c r="A9" s="12"/>
      <c r="E9" s="310"/>
      <c r="F9" s="311"/>
      <c r="G9" s="312"/>
      <c r="H9" s="13"/>
      <c r="I9" s="5"/>
      <c r="J9" s="303"/>
      <c r="K9" s="303"/>
      <c r="L9" s="293" t="s">
        <v>71</v>
      </c>
      <c r="M9" s="293"/>
      <c r="N9" s="303"/>
      <c r="O9" s="303"/>
      <c r="P9" s="293"/>
      <c r="Q9" s="13"/>
      <c r="R9" s="310"/>
      <c r="S9" s="311"/>
      <c r="T9" s="312"/>
      <c r="V9" s="15" t="s">
        <v>75</v>
      </c>
      <c r="W9" s="14"/>
      <c r="X9" s="14"/>
      <c r="Y9" s="315"/>
      <c r="Z9" s="315"/>
      <c r="AA9" s="315"/>
      <c r="AB9" s="315"/>
      <c r="AC9" s="315"/>
      <c r="AD9" s="316"/>
      <c r="AE9" s="16" t="s">
        <v>76</v>
      </c>
      <c r="AF9" s="14"/>
      <c r="AG9" s="14"/>
      <c r="AH9" s="315"/>
      <c r="AI9" s="315"/>
      <c r="AJ9" s="315"/>
      <c r="AK9" s="315"/>
      <c r="AL9" s="315"/>
      <c r="AM9" s="317"/>
    </row>
    <row r="10" spans="1:43" ht="19.2" customHeight="1" thickBot="1" x14ac:dyDescent="0.5">
      <c r="A10" s="17"/>
      <c r="B10" s="18"/>
      <c r="C10" s="18"/>
      <c r="D10" s="18"/>
      <c r="E10" s="18"/>
      <c r="F10" s="18"/>
      <c r="G10" s="18"/>
      <c r="H10" s="18"/>
      <c r="I10" s="18"/>
      <c r="J10" s="313"/>
      <c r="K10" s="313"/>
      <c r="L10" s="314" t="s">
        <v>77</v>
      </c>
      <c r="M10" s="314"/>
      <c r="N10" s="313"/>
      <c r="O10" s="313"/>
      <c r="P10" s="282"/>
      <c r="Q10" s="18"/>
      <c r="R10" s="18"/>
      <c r="S10" s="18"/>
      <c r="T10" s="18"/>
      <c r="U10" s="18"/>
      <c r="V10" s="3"/>
      <c r="W10" s="4"/>
      <c r="X10" s="4"/>
      <c r="Y10" s="282"/>
      <c r="Z10" s="282"/>
      <c r="AA10" s="282"/>
      <c r="AB10" s="282"/>
      <c r="AC10" s="282"/>
      <c r="AD10" s="318"/>
      <c r="AE10" s="4"/>
      <c r="AF10" s="4"/>
      <c r="AG10" s="4"/>
      <c r="AH10" s="282"/>
      <c r="AI10" s="282"/>
      <c r="AJ10" s="282"/>
      <c r="AK10" s="282"/>
      <c r="AL10" s="282"/>
      <c r="AM10" s="319"/>
    </row>
    <row r="11" spans="1:43" ht="24" customHeight="1" thickBot="1" x14ac:dyDescent="0.5"/>
    <row r="12" spans="1:43" ht="21.6" customHeight="1" thickBot="1" x14ac:dyDescent="0.25">
      <c r="A12" s="291" t="s">
        <v>78</v>
      </c>
      <c r="B12" s="292"/>
      <c r="C12" s="292"/>
      <c r="D12" s="320"/>
      <c r="E12" s="320"/>
      <c r="F12" s="320"/>
      <c r="G12" s="320"/>
      <c r="H12" s="320"/>
      <c r="I12" s="320"/>
      <c r="J12" s="320"/>
      <c r="K12" s="320"/>
      <c r="L12" s="320"/>
      <c r="M12" s="320"/>
      <c r="N12" s="323" t="s">
        <v>79</v>
      </c>
      <c r="O12" s="323"/>
      <c r="P12" s="324"/>
      <c r="Q12" s="329" t="s">
        <v>80</v>
      </c>
      <c r="R12" s="330"/>
      <c r="S12" s="330"/>
      <c r="T12" s="330"/>
      <c r="U12" s="331"/>
      <c r="Z12" s="332" t="s">
        <v>81</v>
      </c>
      <c r="AA12" s="333"/>
      <c r="AB12" s="333"/>
      <c r="AC12" s="333"/>
      <c r="AD12" s="333"/>
      <c r="AE12" s="333"/>
      <c r="AF12" s="333"/>
      <c r="AG12" s="333"/>
      <c r="AH12" s="333"/>
      <c r="AI12" s="333"/>
      <c r="AJ12" s="333"/>
      <c r="AK12" s="333"/>
      <c r="AL12" s="333"/>
      <c r="AM12" s="334"/>
      <c r="AQ12" s="19"/>
    </row>
    <row r="13" spans="1:43" ht="21.6" customHeight="1" thickBot="1" x14ac:dyDescent="0.5">
      <c r="A13" s="300" t="s">
        <v>82</v>
      </c>
      <c r="B13" s="301"/>
      <c r="C13" s="301"/>
      <c r="D13" s="321"/>
      <c r="E13" s="321"/>
      <c r="F13" s="321"/>
      <c r="G13" s="321"/>
      <c r="H13" s="321"/>
      <c r="I13" s="321"/>
      <c r="J13" s="321"/>
      <c r="K13" s="321"/>
      <c r="L13" s="321"/>
      <c r="M13" s="321"/>
      <c r="N13" s="325"/>
      <c r="O13" s="325"/>
      <c r="P13" s="326"/>
      <c r="Q13" s="20" t="s">
        <v>83</v>
      </c>
      <c r="R13" s="21" t="s">
        <v>84</v>
      </c>
      <c r="S13" s="21" t="s">
        <v>85</v>
      </c>
      <c r="T13" s="22" t="s">
        <v>86</v>
      </c>
      <c r="U13" s="23" t="s">
        <v>87</v>
      </c>
      <c r="Z13" s="335" t="s">
        <v>88</v>
      </c>
      <c r="AA13" s="336"/>
      <c r="AB13" s="337" t="s">
        <v>89</v>
      </c>
      <c r="AC13" s="338"/>
      <c r="AD13" s="339"/>
      <c r="AE13" s="335" t="s">
        <v>88</v>
      </c>
      <c r="AF13" s="336"/>
      <c r="AG13" s="337" t="s">
        <v>89</v>
      </c>
      <c r="AH13" s="338"/>
      <c r="AI13" s="339"/>
      <c r="AJ13" s="335" t="s">
        <v>88</v>
      </c>
      <c r="AK13" s="336"/>
      <c r="AL13" s="337" t="s">
        <v>89</v>
      </c>
      <c r="AM13" s="338"/>
    </row>
    <row r="14" spans="1:43" ht="21.6" customHeight="1" thickBot="1" x14ac:dyDescent="0.5">
      <c r="A14" s="24"/>
      <c r="B14" s="25"/>
      <c r="C14" s="25"/>
      <c r="D14" s="322"/>
      <c r="E14" s="322"/>
      <c r="F14" s="322"/>
      <c r="G14" s="322"/>
      <c r="H14" s="322"/>
      <c r="I14" s="322"/>
      <c r="J14" s="322"/>
      <c r="K14" s="322"/>
      <c r="L14" s="322"/>
      <c r="M14" s="322"/>
      <c r="N14" s="327"/>
      <c r="O14" s="327"/>
      <c r="P14" s="328"/>
      <c r="Q14" s="26"/>
      <c r="R14" s="27"/>
      <c r="S14" s="28"/>
      <c r="T14" s="29"/>
      <c r="U14" s="30"/>
      <c r="Z14" s="31"/>
      <c r="AA14" s="32">
        <v>1</v>
      </c>
      <c r="AB14" s="33">
        <v>1</v>
      </c>
      <c r="AC14" s="34"/>
      <c r="AD14" s="339"/>
      <c r="AE14" s="35"/>
      <c r="AF14" s="32">
        <v>41</v>
      </c>
      <c r="AG14" s="33">
        <v>41</v>
      </c>
      <c r="AH14" s="32"/>
      <c r="AI14" s="339"/>
      <c r="AJ14" s="32"/>
      <c r="AK14" s="32">
        <v>81</v>
      </c>
      <c r="AL14" s="33">
        <v>81</v>
      </c>
      <c r="AM14" s="36"/>
    </row>
    <row r="15" spans="1:43" ht="21.6" customHeight="1" x14ac:dyDescent="0.45">
      <c r="A15" s="341" t="s">
        <v>90</v>
      </c>
      <c r="B15" s="343" t="s">
        <v>91</v>
      </c>
      <c r="C15" s="344"/>
      <c r="D15" s="345"/>
      <c r="E15" s="349" t="s">
        <v>92</v>
      </c>
      <c r="F15" s="350"/>
      <c r="G15" s="350"/>
      <c r="H15" s="350"/>
      <c r="I15" s="350"/>
      <c r="J15" s="350"/>
      <c r="K15" s="351"/>
      <c r="L15" s="354" t="s">
        <v>90</v>
      </c>
      <c r="M15" s="356" t="s">
        <v>93</v>
      </c>
      <c r="N15" s="357"/>
      <c r="O15" s="357"/>
      <c r="P15" s="358"/>
      <c r="Q15" s="359" t="s">
        <v>94</v>
      </c>
      <c r="R15" s="360"/>
      <c r="S15" s="360"/>
      <c r="T15" s="360"/>
      <c r="U15" s="361"/>
      <c r="W15" s="362" t="s">
        <v>95</v>
      </c>
      <c r="X15" s="363"/>
      <c r="Z15" s="40"/>
      <c r="AA15" s="41">
        <v>2</v>
      </c>
      <c r="AB15" s="42">
        <v>2</v>
      </c>
      <c r="AC15" s="43"/>
      <c r="AD15" s="339"/>
      <c r="AE15" s="44"/>
      <c r="AF15" s="41">
        <v>42</v>
      </c>
      <c r="AG15" s="42">
        <v>42</v>
      </c>
      <c r="AH15" s="41"/>
      <c r="AI15" s="339"/>
      <c r="AJ15" s="41"/>
      <c r="AK15" s="41">
        <v>82</v>
      </c>
      <c r="AL15" s="42">
        <v>82</v>
      </c>
      <c r="AM15" s="45"/>
    </row>
    <row r="16" spans="1:43" ht="21.6" customHeight="1" thickBot="1" x14ac:dyDescent="0.5">
      <c r="A16" s="342"/>
      <c r="B16" s="346"/>
      <c r="C16" s="347"/>
      <c r="D16" s="348"/>
      <c r="E16" s="352"/>
      <c r="F16" s="352"/>
      <c r="G16" s="352"/>
      <c r="H16" s="352"/>
      <c r="I16" s="352"/>
      <c r="J16" s="352"/>
      <c r="K16" s="353"/>
      <c r="L16" s="355"/>
      <c r="M16" s="26" t="s">
        <v>83</v>
      </c>
      <c r="N16" s="27" t="s">
        <v>84</v>
      </c>
      <c r="O16" s="27" t="s">
        <v>85</v>
      </c>
      <c r="P16" s="47" t="s">
        <v>86</v>
      </c>
      <c r="Q16" s="48" t="s">
        <v>96</v>
      </c>
      <c r="R16" s="49" t="s">
        <v>97</v>
      </c>
      <c r="S16" s="49" t="s">
        <v>98</v>
      </c>
      <c r="T16" s="49" t="s">
        <v>99</v>
      </c>
      <c r="U16" s="50" t="s">
        <v>100</v>
      </c>
      <c r="W16" s="364" t="s">
        <v>101</v>
      </c>
      <c r="X16" s="365"/>
      <c r="Z16" s="40"/>
      <c r="AA16" s="41">
        <v>3</v>
      </c>
      <c r="AB16" s="42">
        <v>3</v>
      </c>
      <c r="AC16" s="43"/>
      <c r="AD16" s="339"/>
      <c r="AE16" s="44"/>
      <c r="AF16" s="41">
        <v>43</v>
      </c>
      <c r="AG16" s="42">
        <v>43</v>
      </c>
      <c r="AH16" s="41"/>
      <c r="AI16" s="339"/>
      <c r="AJ16" s="41"/>
      <c r="AK16" s="41">
        <v>83</v>
      </c>
      <c r="AL16" s="42">
        <v>83</v>
      </c>
      <c r="AM16" s="45"/>
    </row>
    <row r="17" spans="1:39" ht="10.95" customHeight="1" thickBot="1" x14ac:dyDescent="0.5">
      <c r="A17" s="366">
        <v>1</v>
      </c>
      <c r="B17" s="368"/>
      <c r="C17" s="370"/>
      <c r="D17" s="372"/>
      <c r="E17" s="374"/>
      <c r="F17" s="375"/>
      <c r="G17" s="375"/>
      <c r="H17" s="375"/>
      <c r="I17" s="375"/>
      <c r="J17" s="375"/>
      <c r="K17" s="376"/>
      <c r="L17" s="380"/>
      <c r="M17" s="382"/>
      <c r="N17" s="382"/>
      <c r="O17" s="382"/>
      <c r="P17" s="398"/>
      <c r="Q17" s="366"/>
      <c r="R17" s="382"/>
      <c r="S17" s="382"/>
      <c r="T17" s="382"/>
      <c r="U17" s="354"/>
      <c r="W17" s="53"/>
      <c r="X17" s="53"/>
      <c r="Z17" s="394"/>
      <c r="AA17" s="395">
        <v>4</v>
      </c>
      <c r="AB17" s="392">
        <v>4</v>
      </c>
      <c r="AC17" s="397"/>
      <c r="AD17" s="339"/>
      <c r="AE17" s="390"/>
      <c r="AF17" s="391">
        <v>44</v>
      </c>
      <c r="AG17" s="392">
        <v>44</v>
      </c>
      <c r="AH17" s="391"/>
      <c r="AI17" s="339"/>
      <c r="AJ17" s="391"/>
      <c r="AK17" s="391">
        <v>84</v>
      </c>
      <c r="AL17" s="392">
        <v>84</v>
      </c>
      <c r="AM17" s="384"/>
    </row>
    <row r="18" spans="1:39" ht="10.95" customHeight="1" x14ac:dyDescent="0.45">
      <c r="A18" s="367"/>
      <c r="B18" s="369"/>
      <c r="C18" s="371"/>
      <c r="D18" s="373"/>
      <c r="E18" s="377"/>
      <c r="F18" s="378"/>
      <c r="G18" s="378"/>
      <c r="H18" s="378"/>
      <c r="I18" s="378"/>
      <c r="J18" s="378"/>
      <c r="K18" s="379"/>
      <c r="L18" s="381"/>
      <c r="M18" s="383"/>
      <c r="N18" s="383"/>
      <c r="O18" s="383"/>
      <c r="P18" s="399"/>
      <c r="Q18" s="367"/>
      <c r="R18" s="383"/>
      <c r="S18" s="383"/>
      <c r="T18" s="383"/>
      <c r="U18" s="393"/>
      <c r="W18" s="385" t="s">
        <v>102</v>
      </c>
      <c r="X18" s="387" t="s">
        <v>103</v>
      </c>
      <c r="Z18" s="394"/>
      <c r="AA18" s="396"/>
      <c r="AB18" s="392"/>
      <c r="AC18" s="397"/>
      <c r="AD18" s="339"/>
      <c r="AE18" s="390"/>
      <c r="AF18" s="391"/>
      <c r="AG18" s="392"/>
      <c r="AH18" s="391"/>
      <c r="AI18" s="339"/>
      <c r="AJ18" s="391"/>
      <c r="AK18" s="391"/>
      <c r="AL18" s="392"/>
      <c r="AM18" s="384"/>
    </row>
    <row r="19" spans="1:39" ht="21.6" customHeight="1" thickBot="1" x14ac:dyDescent="0.5">
      <c r="A19" s="20">
        <v>2</v>
      </c>
      <c r="B19" s="54"/>
      <c r="C19" s="55"/>
      <c r="D19" s="56"/>
      <c r="E19" s="389"/>
      <c r="F19" s="389"/>
      <c r="G19" s="389"/>
      <c r="H19" s="389"/>
      <c r="I19" s="389"/>
      <c r="J19" s="389"/>
      <c r="K19" s="389"/>
      <c r="L19" s="57"/>
      <c r="M19" s="20"/>
      <c r="N19" s="21"/>
      <c r="O19" s="21"/>
      <c r="P19" s="58"/>
      <c r="Q19" s="59"/>
      <c r="R19" s="21"/>
      <c r="S19" s="21"/>
      <c r="T19" s="21"/>
      <c r="U19" s="58"/>
      <c r="W19" s="386"/>
      <c r="X19" s="388"/>
      <c r="Z19" s="40"/>
      <c r="AA19" s="41">
        <v>5</v>
      </c>
      <c r="AB19" s="42">
        <v>5</v>
      </c>
      <c r="AC19" s="43"/>
      <c r="AD19" s="339"/>
      <c r="AE19" s="44"/>
      <c r="AF19" s="41">
        <v>45</v>
      </c>
      <c r="AG19" s="42">
        <v>45</v>
      </c>
      <c r="AH19" s="41"/>
      <c r="AI19" s="339"/>
      <c r="AJ19" s="41"/>
      <c r="AK19" s="41">
        <v>85</v>
      </c>
      <c r="AL19" s="42">
        <v>85</v>
      </c>
      <c r="AM19" s="45"/>
    </row>
    <row r="20" spans="1:39" ht="21.6" customHeight="1" x14ac:dyDescent="0.45">
      <c r="A20" s="20">
        <v>3</v>
      </c>
      <c r="B20" s="54"/>
      <c r="C20" s="55"/>
      <c r="D20" s="56"/>
      <c r="E20" s="389"/>
      <c r="F20" s="389"/>
      <c r="G20" s="389"/>
      <c r="H20" s="389"/>
      <c r="I20" s="389"/>
      <c r="J20" s="389"/>
      <c r="K20" s="389"/>
      <c r="L20" s="57"/>
      <c r="M20" s="20"/>
      <c r="N20" s="21"/>
      <c r="O20" s="21"/>
      <c r="P20" s="58"/>
      <c r="Q20" s="59"/>
      <c r="R20" s="21"/>
      <c r="S20" s="21"/>
      <c r="T20" s="21"/>
      <c r="U20" s="58"/>
      <c r="W20" s="60" t="s">
        <v>96</v>
      </c>
      <c r="X20" s="61" t="s">
        <v>96</v>
      </c>
      <c r="Z20" s="40"/>
      <c r="AA20" s="41">
        <v>6</v>
      </c>
      <c r="AB20" s="42">
        <v>6</v>
      </c>
      <c r="AC20" s="43"/>
      <c r="AD20" s="339"/>
      <c r="AE20" s="44"/>
      <c r="AF20" s="41">
        <v>46</v>
      </c>
      <c r="AG20" s="42">
        <v>46</v>
      </c>
      <c r="AH20" s="41"/>
      <c r="AI20" s="339"/>
      <c r="AJ20" s="41"/>
      <c r="AK20" s="41">
        <v>86</v>
      </c>
      <c r="AL20" s="42">
        <v>86</v>
      </c>
      <c r="AM20" s="45"/>
    </row>
    <row r="21" spans="1:39" ht="21.6" customHeight="1" x14ac:dyDescent="0.45">
      <c r="A21" s="20">
        <v>4</v>
      </c>
      <c r="B21" s="54"/>
      <c r="C21" s="55"/>
      <c r="D21" s="56"/>
      <c r="E21" s="389"/>
      <c r="F21" s="389"/>
      <c r="G21" s="389"/>
      <c r="H21" s="389"/>
      <c r="I21" s="389"/>
      <c r="J21" s="389"/>
      <c r="K21" s="389"/>
      <c r="L21" s="57"/>
      <c r="M21" s="20"/>
      <c r="N21" s="21"/>
      <c r="O21" s="21"/>
      <c r="P21" s="58"/>
      <c r="Q21" s="59"/>
      <c r="R21" s="21"/>
      <c r="S21" s="21"/>
      <c r="T21" s="21"/>
      <c r="U21" s="58"/>
      <c r="W21" s="62" t="s">
        <v>97</v>
      </c>
      <c r="X21" s="63" t="s">
        <v>97</v>
      </c>
      <c r="Z21" s="40"/>
      <c r="AA21" s="41">
        <v>7</v>
      </c>
      <c r="AB21" s="42">
        <v>7</v>
      </c>
      <c r="AC21" s="43"/>
      <c r="AD21" s="339"/>
      <c r="AE21" s="44"/>
      <c r="AF21" s="41">
        <v>47</v>
      </c>
      <c r="AG21" s="42">
        <v>47</v>
      </c>
      <c r="AH21" s="41"/>
      <c r="AI21" s="339"/>
      <c r="AJ21" s="41"/>
      <c r="AK21" s="41">
        <v>87</v>
      </c>
      <c r="AL21" s="42">
        <v>87</v>
      </c>
      <c r="AM21" s="45"/>
    </row>
    <row r="22" spans="1:39" ht="21.6" customHeight="1" x14ac:dyDescent="0.45">
      <c r="A22" s="20">
        <v>5</v>
      </c>
      <c r="B22" s="54"/>
      <c r="C22" s="55"/>
      <c r="D22" s="56"/>
      <c r="E22" s="389"/>
      <c r="F22" s="389"/>
      <c r="G22" s="389"/>
      <c r="H22" s="389"/>
      <c r="I22" s="389"/>
      <c r="J22" s="389"/>
      <c r="K22" s="389"/>
      <c r="L22" s="57"/>
      <c r="M22" s="20"/>
      <c r="N22" s="21"/>
      <c r="O22" s="21"/>
      <c r="P22" s="58"/>
      <c r="Q22" s="59"/>
      <c r="R22" s="21"/>
      <c r="S22" s="21"/>
      <c r="T22" s="21"/>
      <c r="U22" s="58"/>
      <c r="W22" s="62" t="s">
        <v>98</v>
      </c>
      <c r="X22" s="63" t="s">
        <v>98</v>
      </c>
      <c r="Z22" s="40"/>
      <c r="AA22" s="41">
        <v>8</v>
      </c>
      <c r="AB22" s="42">
        <v>8</v>
      </c>
      <c r="AC22" s="43"/>
      <c r="AD22" s="339"/>
      <c r="AE22" s="44"/>
      <c r="AF22" s="41">
        <v>48</v>
      </c>
      <c r="AG22" s="42">
        <v>48</v>
      </c>
      <c r="AH22" s="41"/>
      <c r="AI22" s="339"/>
      <c r="AJ22" s="41"/>
      <c r="AK22" s="41">
        <v>88</v>
      </c>
      <c r="AL22" s="42">
        <v>88</v>
      </c>
      <c r="AM22" s="45"/>
    </row>
    <row r="23" spans="1:39" ht="21.6" customHeight="1" thickBot="1" x14ac:dyDescent="0.5">
      <c r="A23" s="64">
        <v>6</v>
      </c>
      <c r="B23" s="65"/>
      <c r="C23" s="66"/>
      <c r="D23" s="52"/>
      <c r="E23" s="400"/>
      <c r="F23" s="400"/>
      <c r="G23" s="400"/>
      <c r="H23" s="400"/>
      <c r="I23" s="400"/>
      <c r="J23" s="400"/>
      <c r="K23" s="400"/>
      <c r="L23" s="51"/>
      <c r="M23" s="64"/>
      <c r="N23" s="67"/>
      <c r="O23" s="67"/>
      <c r="P23" s="68"/>
      <c r="Q23" s="69"/>
      <c r="R23" s="67"/>
      <c r="S23" s="67"/>
      <c r="T23" s="67"/>
      <c r="U23" s="68"/>
      <c r="W23" s="70" t="s">
        <v>99</v>
      </c>
      <c r="X23" s="71" t="s">
        <v>99</v>
      </c>
      <c r="Z23" s="40"/>
      <c r="AA23" s="41">
        <v>9</v>
      </c>
      <c r="AB23" s="42">
        <v>9</v>
      </c>
      <c r="AC23" s="43"/>
      <c r="AD23" s="339"/>
      <c r="AE23" s="44"/>
      <c r="AF23" s="41">
        <v>49</v>
      </c>
      <c r="AG23" s="42">
        <v>49</v>
      </c>
      <c r="AH23" s="41"/>
      <c r="AI23" s="339"/>
      <c r="AJ23" s="41"/>
      <c r="AK23" s="41">
        <v>89</v>
      </c>
      <c r="AL23" s="42">
        <v>89</v>
      </c>
      <c r="AM23" s="45"/>
    </row>
    <row r="24" spans="1:39" ht="10.95" customHeight="1" thickBot="1" x14ac:dyDescent="0.5">
      <c r="A24" s="401">
        <v>7</v>
      </c>
      <c r="B24" s="368"/>
      <c r="C24" s="402"/>
      <c r="D24" s="372"/>
      <c r="E24" s="403"/>
      <c r="F24" s="404"/>
      <c r="G24" s="404"/>
      <c r="H24" s="404"/>
      <c r="I24" s="404"/>
      <c r="J24" s="404"/>
      <c r="K24" s="405"/>
      <c r="L24" s="408"/>
      <c r="M24" s="406"/>
      <c r="N24" s="406"/>
      <c r="O24" s="406"/>
      <c r="P24" s="409"/>
      <c r="Q24" s="401"/>
      <c r="R24" s="406"/>
      <c r="S24" s="406"/>
      <c r="T24" s="406"/>
      <c r="U24" s="407"/>
      <c r="W24" s="53"/>
      <c r="X24" s="53"/>
      <c r="Z24" s="394"/>
      <c r="AA24" s="395">
        <v>10</v>
      </c>
      <c r="AB24" s="392">
        <v>10</v>
      </c>
      <c r="AC24" s="397"/>
      <c r="AD24" s="339"/>
      <c r="AE24" s="390"/>
      <c r="AF24" s="391">
        <v>50</v>
      </c>
      <c r="AG24" s="392">
        <v>50</v>
      </c>
      <c r="AH24" s="391"/>
      <c r="AI24" s="339"/>
      <c r="AJ24" s="391"/>
      <c r="AK24" s="391">
        <v>90</v>
      </c>
      <c r="AL24" s="392">
        <v>90</v>
      </c>
      <c r="AM24" s="384"/>
    </row>
    <row r="25" spans="1:39" ht="10.95" customHeight="1" x14ac:dyDescent="0.45">
      <c r="A25" s="367"/>
      <c r="B25" s="369"/>
      <c r="C25" s="371"/>
      <c r="D25" s="373"/>
      <c r="E25" s="377"/>
      <c r="F25" s="378"/>
      <c r="G25" s="378"/>
      <c r="H25" s="378"/>
      <c r="I25" s="378"/>
      <c r="J25" s="378"/>
      <c r="K25" s="379"/>
      <c r="L25" s="381"/>
      <c r="M25" s="383"/>
      <c r="N25" s="383"/>
      <c r="O25" s="383"/>
      <c r="P25" s="399"/>
      <c r="Q25" s="367"/>
      <c r="R25" s="383"/>
      <c r="S25" s="383"/>
      <c r="T25" s="383"/>
      <c r="U25" s="393"/>
      <c r="W25" s="385" t="s">
        <v>104</v>
      </c>
      <c r="X25" s="387" t="s">
        <v>105</v>
      </c>
      <c r="Z25" s="394"/>
      <c r="AA25" s="396"/>
      <c r="AB25" s="392"/>
      <c r="AC25" s="397"/>
      <c r="AD25" s="339"/>
      <c r="AE25" s="390"/>
      <c r="AF25" s="391"/>
      <c r="AG25" s="392"/>
      <c r="AH25" s="391"/>
      <c r="AI25" s="339"/>
      <c r="AJ25" s="391"/>
      <c r="AK25" s="391"/>
      <c r="AL25" s="392"/>
      <c r="AM25" s="384"/>
    </row>
    <row r="26" spans="1:39" ht="21.6" customHeight="1" thickBot="1" x14ac:dyDescent="0.5">
      <c r="A26" s="20">
        <v>8</v>
      </c>
      <c r="B26" s="54"/>
      <c r="C26" s="55"/>
      <c r="D26" s="56"/>
      <c r="E26" s="389"/>
      <c r="F26" s="389"/>
      <c r="G26" s="389"/>
      <c r="H26" s="389"/>
      <c r="I26" s="389"/>
      <c r="J26" s="389"/>
      <c r="K26" s="389"/>
      <c r="L26" s="57"/>
      <c r="M26" s="20"/>
      <c r="N26" s="21"/>
      <c r="O26" s="21"/>
      <c r="P26" s="58"/>
      <c r="Q26" s="59"/>
      <c r="R26" s="21"/>
      <c r="S26" s="21"/>
      <c r="T26" s="21"/>
      <c r="U26" s="58"/>
      <c r="W26" s="386"/>
      <c r="X26" s="388"/>
      <c r="Z26" s="40"/>
      <c r="AA26" s="41">
        <v>11</v>
      </c>
      <c r="AB26" s="42">
        <v>11</v>
      </c>
      <c r="AC26" s="43"/>
      <c r="AD26" s="339"/>
      <c r="AE26" s="44"/>
      <c r="AF26" s="41">
        <v>51</v>
      </c>
      <c r="AG26" s="42">
        <v>51</v>
      </c>
      <c r="AH26" s="41"/>
      <c r="AI26" s="339"/>
      <c r="AJ26" s="41"/>
      <c r="AK26" s="41">
        <v>91</v>
      </c>
      <c r="AL26" s="42">
        <v>91</v>
      </c>
      <c r="AM26" s="45"/>
    </row>
    <row r="27" spans="1:39" ht="21.6" customHeight="1" x14ac:dyDescent="0.45">
      <c r="A27" s="20">
        <v>9</v>
      </c>
      <c r="B27" s="54"/>
      <c r="C27" s="55"/>
      <c r="D27" s="56"/>
      <c r="E27" s="389"/>
      <c r="F27" s="389"/>
      <c r="G27" s="389"/>
      <c r="H27" s="389"/>
      <c r="I27" s="389"/>
      <c r="J27" s="389"/>
      <c r="K27" s="389"/>
      <c r="L27" s="57"/>
      <c r="M27" s="20"/>
      <c r="N27" s="21"/>
      <c r="O27" s="21"/>
      <c r="P27" s="58"/>
      <c r="Q27" s="59"/>
      <c r="R27" s="21"/>
      <c r="S27" s="21"/>
      <c r="T27" s="21"/>
      <c r="U27" s="58"/>
      <c r="W27" s="60" t="s">
        <v>96</v>
      </c>
      <c r="X27" s="61" t="s">
        <v>96</v>
      </c>
      <c r="Z27" s="40"/>
      <c r="AA27" s="41">
        <v>12</v>
      </c>
      <c r="AB27" s="42">
        <v>12</v>
      </c>
      <c r="AC27" s="43"/>
      <c r="AD27" s="339"/>
      <c r="AE27" s="44"/>
      <c r="AF27" s="41">
        <v>52</v>
      </c>
      <c r="AG27" s="42">
        <v>52</v>
      </c>
      <c r="AH27" s="41"/>
      <c r="AI27" s="339"/>
      <c r="AJ27" s="41"/>
      <c r="AK27" s="41">
        <v>92</v>
      </c>
      <c r="AL27" s="42">
        <v>92</v>
      </c>
      <c r="AM27" s="45"/>
    </row>
    <row r="28" spans="1:39" ht="21.6" customHeight="1" x14ac:dyDescent="0.45">
      <c r="A28" s="20">
        <v>10</v>
      </c>
      <c r="B28" s="54"/>
      <c r="C28" s="55"/>
      <c r="D28" s="56"/>
      <c r="E28" s="389"/>
      <c r="F28" s="389"/>
      <c r="G28" s="389"/>
      <c r="H28" s="389"/>
      <c r="I28" s="389"/>
      <c r="J28" s="389"/>
      <c r="K28" s="389"/>
      <c r="L28" s="57"/>
      <c r="M28" s="20"/>
      <c r="N28" s="21"/>
      <c r="O28" s="21"/>
      <c r="P28" s="58"/>
      <c r="Q28" s="59"/>
      <c r="R28" s="21"/>
      <c r="S28" s="21"/>
      <c r="T28" s="21"/>
      <c r="U28" s="58"/>
      <c r="W28" s="62" t="s">
        <v>97</v>
      </c>
      <c r="X28" s="63" t="s">
        <v>97</v>
      </c>
      <c r="Z28" s="40"/>
      <c r="AA28" s="41">
        <v>13</v>
      </c>
      <c r="AB28" s="42">
        <v>13</v>
      </c>
      <c r="AC28" s="43"/>
      <c r="AD28" s="339"/>
      <c r="AE28" s="44"/>
      <c r="AF28" s="41">
        <v>53</v>
      </c>
      <c r="AG28" s="42">
        <v>53</v>
      </c>
      <c r="AH28" s="41"/>
      <c r="AI28" s="339"/>
      <c r="AJ28" s="41"/>
      <c r="AK28" s="41">
        <v>93</v>
      </c>
      <c r="AL28" s="42">
        <v>93</v>
      </c>
      <c r="AM28" s="45"/>
    </row>
    <row r="29" spans="1:39" ht="21.6" customHeight="1" x14ac:dyDescent="0.45">
      <c r="A29" s="20">
        <v>11</v>
      </c>
      <c r="B29" s="54"/>
      <c r="C29" s="55"/>
      <c r="D29" s="56"/>
      <c r="E29" s="389"/>
      <c r="F29" s="389"/>
      <c r="G29" s="389"/>
      <c r="H29" s="389"/>
      <c r="I29" s="389"/>
      <c r="J29" s="389"/>
      <c r="K29" s="389"/>
      <c r="L29" s="57"/>
      <c r="M29" s="20"/>
      <c r="N29" s="21"/>
      <c r="O29" s="21"/>
      <c r="P29" s="58"/>
      <c r="Q29" s="59"/>
      <c r="R29" s="21"/>
      <c r="S29" s="21"/>
      <c r="T29" s="21"/>
      <c r="U29" s="58"/>
      <c r="W29" s="62" t="s">
        <v>98</v>
      </c>
      <c r="X29" s="63" t="s">
        <v>98</v>
      </c>
      <c r="Z29" s="40"/>
      <c r="AA29" s="41">
        <v>14</v>
      </c>
      <c r="AB29" s="42">
        <v>14</v>
      </c>
      <c r="AC29" s="43"/>
      <c r="AD29" s="339"/>
      <c r="AE29" s="44"/>
      <c r="AF29" s="41">
        <v>54</v>
      </c>
      <c r="AG29" s="42">
        <v>54</v>
      </c>
      <c r="AH29" s="41"/>
      <c r="AI29" s="339"/>
      <c r="AJ29" s="41"/>
      <c r="AK29" s="41">
        <v>94</v>
      </c>
      <c r="AL29" s="42">
        <v>94</v>
      </c>
      <c r="AM29" s="45"/>
    </row>
    <row r="30" spans="1:39" ht="21.6" customHeight="1" thickBot="1" x14ac:dyDescent="0.5">
      <c r="A30" s="20">
        <v>12</v>
      </c>
      <c r="B30" s="54"/>
      <c r="C30" s="55"/>
      <c r="D30" s="56"/>
      <c r="E30" s="389"/>
      <c r="F30" s="389"/>
      <c r="G30" s="389"/>
      <c r="H30" s="389"/>
      <c r="I30" s="389"/>
      <c r="J30" s="389"/>
      <c r="K30" s="389"/>
      <c r="L30" s="57"/>
      <c r="M30" s="20"/>
      <c r="N30" s="21"/>
      <c r="O30" s="21"/>
      <c r="P30" s="58"/>
      <c r="Q30" s="59"/>
      <c r="R30" s="21"/>
      <c r="S30" s="21"/>
      <c r="T30" s="21"/>
      <c r="U30" s="58"/>
      <c r="W30" s="72" t="s">
        <v>99</v>
      </c>
      <c r="X30" s="73" t="s">
        <v>99</v>
      </c>
      <c r="Z30" s="40"/>
      <c r="AA30" s="41">
        <v>15</v>
      </c>
      <c r="AB30" s="42">
        <v>15</v>
      </c>
      <c r="AC30" s="43"/>
      <c r="AD30" s="339"/>
      <c r="AE30" s="44"/>
      <c r="AF30" s="41">
        <v>55</v>
      </c>
      <c r="AG30" s="42">
        <v>55</v>
      </c>
      <c r="AH30" s="41"/>
      <c r="AI30" s="339"/>
      <c r="AJ30" s="41"/>
      <c r="AK30" s="41">
        <v>95</v>
      </c>
      <c r="AL30" s="42">
        <v>95</v>
      </c>
      <c r="AM30" s="45"/>
    </row>
    <row r="31" spans="1:39" ht="21.6" customHeight="1" x14ac:dyDescent="0.45">
      <c r="A31" s="20">
        <v>13</v>
      </c>
      <c r="B31" s="54"/>
      <c r="C31" s="55"/>
      <c r="D31" s="56"/>
      <c r="E31" s="389"/>
      <c r="F31" s="389"/>
      <c r="G31" s="389"/>
      <c r="H31" s="389"/>
      <c r="I31" s="389"/>
      <c r="J31" s="389"/>
      <c r="K31" s="389"/>
      <c r="L31" s="57"/>
      <c r="M31" s="20"/>
      <c r="N31" s="21"/>
      <c r="O31" s="21"/>
      <c r="P31" s="58"/>
      <c r="Q31" s="59"/>
      <c r="R31" s="21"/>
      <c r="S31" s="21"/>
      <c r="T31" s="21"/>
      <c r="U31" s="58"/>
      <c r="Z31" s="40"/>
      <c r="AA31" s="41">
        <v>16</v>
      </c>
      <c r="AB31" s="42">
        <v>16</v>
      </c>
      <c r="AC31" s="43"/>
      <c r="AD31" s="339"/>
      <c r="AE31" s="44"/>
      <c r="AF31" s="41">
        <v>56</v>
      </c>
      <c r="AG31" s="42">
        <v>56</v>
      </c>
      <c r="AH31" s="41"/>
      <c r="AI31" s="339"/>
      <c r="AJ31" s="41"/>
      <c r="AK31" s="41">
        <v>96</v>
      </c>
      <c r="AL31" s="42">
        <v>96</v>
      </c>
      <c r="AM31" s="45"/>
    </row>
    <row r="32" spans="1:39" ht="21.6" customHeight="1" x14ac:dyDescent="0.45">
      <c r="A32" s="20">
        <v>14</v>
      </c>
      <c r="B32" s="54"/>
      <c r="C32" s="55"/>
      <c r="D32" s="56"/>
      <c r="E32" s="389"/>
      <c r="F32" s="389"/>
      <c r="G32" s="389"/>
      <c r="H32" s="389"/>
      <c r="I32" s="389"/>
      <c r="J32" s="389"/>
      <c r="K32" s="389"/>
      <c r="L32" s="57"/>
      <c r="M32" s="20"/>
      <c r="N32" s="21"/>
      <c r="O32" s="21"/>
      <c r="P32" s="58"/>
      <c r="Q32" s="59"/>
      <c r="R32" s="21"/>
      <c r="S32" s="21"/>
      <c r="T32" s="21"/>
      <c r="U32" s="58"/>
      <c r="Z32" s="40"/>
      <c r="AA32" s="41">
        <v>17</v>
      </c>
      <c r="AB32" s="42">
        <v>17</v>
      </c>
      <c r="AC32" s="43"/>
      <c r="AD32" s="339"/>
      <c r="AE32" s="44"/>
      <c r="AF32" s="41">
        <v>57</v>
      </c>
      <c r="AG32" s="42">
        <v>57</v>
      </c>
      <c r="AH32" s="41"/>
      <c r="AI32" s="339"/>
      <c r="AJ32" s="41"/>
      <c r="AK32" s="41">
        <v>97</v>
      </c>
      <c r="AL32" s="42">
        <v>97</v>
      </c>
      <c r="AM32" s="45"/>
    </row>
    <row r="33" spans="1:39" ht="21.6" customHeight="1" thickBot="1" x14ac:dyDescent="0.5">
      <c r="A33" s="20">
        <v>15</v>
      </c>
      <c r="B33" s="54"/>
      <c r="C33" s="74"/>
      <c r="D33" s="56"/>
      <c r="E33" s="389"/>
      <c r="F33" s="389"/>
      <c r="G33" s="389"/>
      <c r="H33" s="389"/>
      <c r="I33" s="389"/>
      <c r="J33" s="389"/>
      <c r="K33" s="389"/>
      <c r="L33" s="57"/>
      <c r="M33" s="20"/>
      <c r="N33" s="21"/>
      <c r="O33" s="21"/>
      <c r="P33" s="58"/>
      <c r="Q33" s="59"/>
      <c r="R33" s="21"/>
      <c r="S33" s="21"/>
      <c r="T33" s="21"/>
      <c r="U33" s="58"/>
      <c r="Z33" s="40"/>
      <c r="AA33" s="41">
        <v>18</v>
      </c>
      <c r="AB33" s="42">
        <v>18</v>
      </c>
      <c r="AC33" s="43"/>
      <c r="AD33" s="339"/>
      <c r="AE33" s="44"/>
      <c r="AF33" s="41">
        <v>58</v>
      </c>
      <c r="AG33" s="42">
        <v>58</v>
      </c>
      <c r="AH33" s="41"/>
      <c r="AI33" s="339"/>
      <c r="AJ33" s="41"/>
      <c r="AK33" s="41">
        <v>98</v>
      </c>
      <c r="AL33" s="42">
        <v>98</v>
      </c>
      <c r="AM33" s="45"/>
    </row>
    <row r="34" spans="1:39" ht="21.6" customHeight="1" x14ac:dyDescent="0.45">
      <c r="A34" s="410" t="s">
        <v>106</v>
      </c>
      <c r="B34" s="411"/>
      <c r="C34" s="411"/>
      <c r="D34" s="411"/>
      <c r="E34" s="75"/>
      <c r="F34" s="76"/>
      <c r="G34" s="77"/>
      <c r="H34" s="412"/>
      <c r="I34" s="274"/>
      <c r="J34" s="274"/>
      <c r="K34" s="274"/>
      <c r="L34" s="274"/>
      <c r="M34" s="274"/>
      <c r="N34" s="274"/>
      <c r="O34" s="274"/>
      <c r="P34" s="413"/>
      <c r="Q34" s="37"/>
      <c r="R34" s="38"/>
      <c r="S34" s="78"/>
      <c r="T34" s="38"/>
      <c r="U34" s="39"/>
      <c r="Z34" s="40"/>
      <c r="AA34" s="41">
        <v>19</v>
      </c>
      <c r="AB34" s="42">
        <v>19</v>
      </c>
      <c r="AC34" s="43"/>
      <c r="AD34" s="339"/>
      <c r="AE34" s="44"/>
      <c r="AF34" s="41">
        <v>59</v>
      </c>
      <c r="AG34" s="42">
        <v>59</v>
      </c>
      <c r="AH34" s="41"/>
      <c r="AI34" s="339"/>
      <c r="AJ34" s="41"/>
      <c r="AK34" s="41">
        <v>99</v>
      </c>
      <c r="AL34" s="42">
        <v>99</v>
      </c>
      <c r="AM34" s="45"/>
    </row>
    <row r="35" spans="1:39" ht="21.6" customHeight="1" thickBot="1" x14ac:dyDescent="0.5">
      <c r="A35" s="414" t="s">
        <v>107</v>
      </c>
      <c r="B35" s="415"/>
      <c r="C35" s="415"/>
      <c r="D35" s="415"/>
      <c r="E35" s="79"/>
      <c r="F35" s="80"/>
      <c r="G35" s="81"/>
      <c r="H35" s="416"/>
      <c r="I35" s="417"/>
      <c r="J35" s="417"/>
      <c r="K35" s="417"/>
      <c r="L35" s="417"/>
      <c r="M35" s="417"/>
      <c r="N35" s="417"/>
      <c r="O35" s="417"/>
      <c r="P35" s="418"/>
      <c r="Q35" s="82"/>
      <c r="R35" s="83"/>
      <c r="S35" s="84"/>
      <c r="T35" s="83"/>
      <c r="U35" s="46"/>
      <c r="Z35" s="40"/>
      <c r="AA35" s="41">
        <v>20</v>
      </c>
      <c r="AB35" s="42">
        <v>20</v>
      </c>
      <c r="AC35" s="43"/>
      <c r="AD35" s="339"/>
      <c r="AE35" s="44"/>
      <c r="AF35" s="41">
        <v>60</v>
      </c>
      <c r="AG35" s="42">
        <v>60</v>
      </c>
      <c r="AH35" s="41"/>
      <c r="AI35" s="339"/>
      <c r="AJ35" s="41"/>
      <c r="AK35" s="41">
        <v>100</v>
      </c>
      <c r="AL35" s="42">
        <v>100</v>
      </c>
      <c r="AM35" s="45"/>
    </row>
    <row r="36" spans="1:39" ht="21.6" customHeight="1" thickBot="1" x14ac:dyDescent="0.5">
      <c r="Z36" s="40"/>
      <c r="AA36" s="41">
        <v>21</v>
      </c>
      <c r="AB36" s="42">
        <v>21</v>
      </c>
      <c r="AC36" s="43"/>
      <c r="AD36" s="339"/>
      <c r="AE36" s="44"/>
      <c r="AF36" s="41">
        <v>61</v>
      </c>
      <c r="AG36" s="42">
        <v>61</v>
      </c>
      <c r="AH36" s="41"/>
      <c r="AI36" s="339"/>
      <c r="AJ36" s="41"/>
      <c r="AK36" s="41">
        <v>101</v>
      </c>
      <c r="AL36" s="42">
        <v>101</v>
      </c>
      <c r="AM36" s="45"/>
    </row>
    <row r="37" spans="1:39" ht="21.6" customHeight="1" x14ac:dyDescent="0.2">
      <c r="A37" s="291" t="s">
        <v>108</v>
      </c>
      <c r="B37" s="292"/>
      <c r="C37" s="292"/>
      <c r="D37" s="266"/>
      <c r="E37" s="266"/>
      <c r="F37" s="266"/>
      <c r="G37" s="266"/>
      <c r="H37" s="266"/>
      <c r="I37" s="266"/>
      <c r="J37" s="266"/>
      <c r="K37" s="266"/>
      <c r="L37" s="266"/>
      <c r="M37" s="266"/>
      <c r="N37" s="323" t="s">
        <v>109</v>
      </c>
      <c r="O37" s="323"/>
      <c r="P37" s="324"/>
      <c r="Q37" s="329" t="s">
        <v>80</v>
      </c>
      <c r="R37" s="330"/>
      <c r="S37" s="330"/>
      <c r="T37" s="330"/>
      <c r="U37" s="331"/>
      <c r="Z37" s="40"/>
      <c r="AA37" s="41">
        <v>22</v>
      </c>
      <c r="AB37" s="42">
        <v>22</v>
      </c>
      <c r="AC37" s="43"/>
      <c r="AD37" s="339"/>
      <c r="AE37" s="44"/>
      <c r="AF37" s="41">
        <v>62</v>
      </c>
      <c r="AG37" s="42">
        <v>62</v>
      </c>
      <c r="AH37" s="41"/>
      <c r="AI37" s="339"/>
      <c r="AJ37" s="41"/>
      <c r="AK37" s="41">
        <v>102</v>
      </c>
      <c r="AL37" s="42">
        <v>102</v>
      </c>
      <c r="AM37" s="45"/>
    </row>
    <row r="38" spans="1:39" ht="21.6" customHeight="1" x14ac:dyDescent="0.45">
      <c r="A38" s="300" t="s">
        <v>110</v>
      </c>
      <c r="B38" s="301"/>
      <c r="C38" s="301"/>
      <c r="D38" s="419"/>
      <c r="E38" s="419"/>
      <c r="F38" s="419"/>
      <c r="G38" s="419"/>
      <c r="H38" s="419"/>
      <c r="I38" s="419"/>
      <c r="J38" s="419"/>
      <c r="K38" s="419"/>
      <c r="L38" s="419"/>
      <c r="M38" s="419"/>
      <c r="N38" s="325"/>
      <c r="O38" s="325"/>
      <c r="P38" s="326"/>
      <c r="Q38" s="20" t="s">
        <v>83</v>
      </c>
      <c r="R38" s="21" t="s">
        <v>84</v>
      </c>
      <c r="S38" s="21" t="s">
        <v>85</v>
      </c>
      <c r="T38" s="22" t="s">
        <v>86</v>
      </c>
      <c r="U38" s="23" t="s">
        <v>87</v>
      </c>
      <c r="Z38" s="40"/>
      <c r="AA38" s="41">
        <v>23</v>
      </c>
      <c r="AB38" s="42">
        <v>23</v>
      </c>
      <c r="AC38" s="43"/>
      <c r="AD38" s="339"/>
      <c r="AE38" s="44"/>
      <c r="AF38" s="41">
        <v>63</v>
      </c>
      <c r="AG38" s="42">
        <v>63</v>
      </c>
      <c r="AH38" s="41"/>
      <c r="AI38" s="339"/>
      <c r="AJ38" s="41"/>
      <c r="AK38" s="41">
        <v>103</v>
      </c>
      <c r="AL38" s="42">
        <v>103</v>
      </c>
      <c r="AM38" s="45"/>
    </row>
    <row r="39" spans="1:39" ht="21.6" customHeight="1" thickBot="1" x14ac:dyDescent="0.5">
      <c r="A39" s="24"/>
      <c r="B39" s="25"/>
      <c r="C39" s="25"/>
      <c r="D39" s="269"/>
      <c r="E39" s="269"/>
      <c r="F39" s="269"/>
      <c r="G39" s="269"/>
      <c r="H39" s="269"/>
      <c r="I39" s="269"/>
      <c r="J39" s="269"/>
      <c r="K39" s="269"/>
      <c r="L39" s="269"/>
      <c r="M39" s="269"/>
      <c r="N39" s="327"/>
      <c r="O39" s="327"/>
      <c r="P39" s="328"/>
      <c r="Q39" s="26"/>
      <c r="R39" s="27"/>
      <c r="S39" s="28"/>
      <c r="T39" s="29"/>
      <c r="U39" s="30"/>
      <c r="Z39" s="40"/>
      <c r="AA39" s="41">
        <v>24</v>
      </c>
      <c r="AB39" s="42">
        <v>24</v>
      </c>
      <c r="AC39" s="43"/>
      <c r="AD39" s="339"/>
      <c r="AE39" s="44"/>
      <c r="AF39" s="41">
        <v>64</v>
      </c>
      <c r="AG39" s="42">
        <v>64</v>
      </c>
      <c r="AH39" s="41"/>
      <c r="AI39" s="339"/>
      <c r="AJ39" s="41"/>
      <c r="AK39" s="41">
        <v>104</v>
      </c>
      <c r="AL39" s="42">
        <v>104</v>
      </c>
      <c r="AM39" s="45"/>
    </row>
    <row r="40" spans="1:39" ht="21.6" customHeight="1" x14ac:dyDescent="0.45">
      <c r="A40" s="341" t="s">
        <v>90</v>
      </c>
      <c r="B40" s="343" t="s">
        <v>91</v>
      </c>
      <c r="C40" s="344"/>
      <c r="D40" s="345"/>
      <c r="E40" s="349" t="s">
        <v>92</v>
      </c>
      <c r="F40" s="350"/>
      <c r="G40" s="350"/>
      <c r="H40" s="350"/>
      <c r="I40" s="350"/>
      <c r="J40" s="350"/>
      <c r="K40" s="350"/>
      <c r="L40" s="420" t="s">
        <v>90</v>
      </c>
      <c r="M40" s="356" t="s">
        <v>93</v>
      </c>
      <c r="N40" s="357"/>
      <c r="O40" s="357"/>
      <c r="P40" s="358"/>
      <c r="Q40" s="359" t="s">
        <v>94</v>
      </c>
      <c r="R40" s="360"/>
      <c r="S40" s="360"/>
      <c r="T40" s="360"/>
      <c r="U40" s="361"/>
      <c r="W40" s="362" t="s">
        <v>95</v>
      </c>
      <c r="X40" s="363"/>
      <c r="Z40" s="40"/>
      <c r="AA40" s="41">
        <v>25</v>
      </c>
      <c r="AB40" s="42">
        <v>25</v>
      </c>
      <c r="AC40" s="43"/>
      <c r="AD40" s="339"/>
      <c r="AE40" s="44"/>
      <c r="AF40" s="41">
        <v>65</v>
      </c>
      <c r="AG40" s="42">
        <v>65</v>
      </c>
      <c r="AH40" s="41"/>
      <c r="AI40" s="339"/>
      <c r="AJ40" s="41"/>
      <c r="AK40" s="41">
        <v>105</v>
      </c>
      <c r="AL40" s="42">
        <v>105</v>
      </c>
      <c r="AM40" s="45"/>
    </row>
    <row r="41" spans="1:39" ht="21.6" customHeight="1" thickBot="1" x14ac:dyDescent="0.5">
      <c r="A41" s="342"/>
      <c r="B41" s="346"/>
      <c r="C41" s="347"/>
      <c r="D41" s="348"/>
      <c r="E41" s="352"/>
      <c r="F41" s="352"/>
      <c r="G41" s="352"/>
      <c r="H41" s="352"/>
      <c r="I41" s="352"/>
      <c r="J41" s="352"/>
      <c r="K41" s="352"/>
      <c r="L41" s="421"/>
      <c r="M41" s="26" t="s">
        <v>83</v>
      </c>
      <c r="N41" s="27" t="s">
        <v>84</v>
      </c>
      <c r="O41" s="27" t="s">
        <v>85</v>
      </c>
      <c r="P41" s="47" t="s">
        <v>86</v>
      </c>
      <c r="Q41" s="48" t="s">
        <v>96</v>
      </c>
      <c r="R41" s="49" t="s">
        <v>97</v>
      </c>
      <c r="S41" s="49" t="s">
        <v>98</v>
      </c>
      <c r="T41" s="49" t="s">
        <v>99</v>
      </c>
      <c r="U41" s="50" t="s">
        <v>100</v>
      </c>
      <c r="W41" s="364" t="s">
        <v>101</v>
      </c>
      <c r="X41" s="365"/>
      <c r="Z41" s="40"/>
      <c r="AA41" s="41">
        <v>26</v>
      </c>
      <c r="AB41" s="42">
        <v>26</v>
      </c>
      <c r="AC41" s="43"/>
      <c r="AD41" s="339"/>
      <c r="AE41" s="44"/>
      <c r="AF41" s="41">
        <v>66</v>
      </c>
      <c r="AG41" s="42">
        <v>66</v>
      </c>
      <c r="AH41" s="41"/>
      <c r="AI41" s="339"/>
      <c r="AJ41" s="41"/>
      <c r="AK41" s="41">
        <v>106</v>
      </c>
      <c r="AL41" s="42">
        <v>106</v>
      </c>
      <c r="AM41" s="45"/>
    </row>
    <row r="42" spans="1:39" ht="10.95" customHeight="1" thickBot="1" x14ac:dyDescent="0.5">
      <c r="A42" s="366">
        <v>1</v>
      </c>
      <c r="B42" s="368"/>
      <c r="C42" s="370"/>
      <c r="D42" s="372"/>
      <c r="E42" s="374"/>
      <c r="F42" s="375"/>
      <c r="G42" s="375"/>
      <c r="H42" s="375"/>
      <c r="I42" s="375"/>
      <c r="J42" s="375"/>
      <c r="K42" s="375"/>
      <c r="L42" s="422"/>
      <c r="M42" s="382"/>
      <c r="N42" s="382"/>
      <c r="O42" s="382"/>
      <c r="P42" s="398"/>
      <c r="Q42" s="366"/>
      <c r="R42" s="382"/>
      <c r="S42" s="382"/>
      <c r="T42" s="382"/>
      <c r="U42" s="354"/>
      <c r="W42" s="53"/>
      <c r="X42" s="53"/>
      <c r="Z42" s="394"/>
      <c r="AA42" s="395">
        <v>27</v>
      </c>
      <c r="AB42" s="392">
        <v>27</v>
      </c>
      <c r="AC42" s="397"/>
      <c r="AD42" s="339"/>
      <c r="AE42" s="390"/>
      <c r="AF42" s="391">
        <v>67</v>
      </c>
      <c r="AG42" s="392">
        <v>67</v>
      </c>
      <c r="AH42" s="391"/>
      <c r="AI42" s="339"/>
      <c r="AJ42" s="391"/>
      <c r="AK42" s="391">
        <v>107</v>
      </c>
      <c r="AL42" s="392">
        <v>107</v>
      </c>
      <c r="AM42" s="384"/>
    </row>
    <row r="43" spans="1:39" ht="10.95" customHeight="1" x14ac:dyDescent="0.45">
      <c r="A43" s="367"/>
      <c r="B43" s="369"/>
      <c r="C43" s="371"/>
      <c r="D43" s="373"/>
      <c r="E43" s="377"/>
      <c r="F43" s="378"/>
      <c r="G43" s="378"/>
      <c r="H43" s="378"/>
      <c r="I43" s="378"/>
      <c r="J43" s="378"/>
      <c r="K43" s="378"/>
      <c r="L43" s="423"/>
      <c r="M43" s="383"/>
      <c r="N43" s="383"/>
      <c r="O43" s="383"/>
      <c r="P43" s="399"/>
      <c r="Q43" s="367"/>
      <c r="R43" s="383"/>
      <c r="S43" s="383"/>
      <c r="T43" s="383"/>
      <c r="U43" s="393"/>
      <c r="W43" s="385" t="s">
        <v>102</v>
      </c>
      <c r="X43" s="387" t="s">
        <v>103</v>
      </c>
      <c r="Z43" s="394"/>
      <c r="AA43" s="396"/>
      <c r="AB43" s="392"/>
      <c r="AC43" s="397"/>
      <c r="AD43" s="339"/>
      <c r="AE43" s="390"/>
      <c r="AF43" s="391"/>
      <c r="AG43" s="392"/>
      <c r="AH43" s="391"/>
      <c r="AI43" s="339"/>
      <c r="AJ43" s="391"/>
      <c r="AK43" s="391"/>
      <c r="AL43" s="392"/>
      <c r="AM43" s="384"/>
    </row>
    <row r="44" spans="1:39" ht="21.6" customHeight="1" thickBot="1" x14ac:dyDescent="0.5">
      <c r="A44" s="20">
        <v>2</v>
      </c>
      <c r="B44" s="54"/>
      <c r="C44" s="55"/>
      <c r="D44" s="56"/>
      <c r="E44" s="389"/>
      <c r="F44" s="389"/>
      <c r="G44" s="389"/>
      <c r="H44" s="389"/>
      <c r="I44" s="389"/>
      <c r="J44" s="389"/>
      <c r="K44" s="424"/>
      <c r="L44" s="85"/>
      <c r="M44" s="20"/>
      <c r="N44" s="21"/>
      <c r="O44" s="21"/>
      <c r="P44" s="58"/>
      <c r="Q44" s="59"/>
      <c r="R44" s="21"/>
      <c r="S44" s="21"/>
      <c r="T44" s="21"/>
      <c r="U44" s="58"/>
      <c r="W44" s="386"/>
      <c r="X44" s="388"/>
      <c r="Z44" s="40"/>
      <c r="AA44" s="41">
        <v>28</v>
      </c>
      <c r="AB44" s="42">
        <v>28</v>
      </c>
      <c r="AC44" s="43"/>
      <c r="AD44" s="339"/>
      <c r="AE44" s="44"/>
      <c r="AF44" s="41">
        <v>68</v>
      </c>
      <c r="AG44" s="42">
        <v>68</v>
      </c>
      <c r="AH44" s="41"/>
      <c r="AI44" s="339"/>
      <c r="AJ44" s="41"/>
      <c r="AK44" s="41">
        <v>108</v>
      </c>
      <c r="AL44" s="42">
        <v>108</v>
      </c>
      <c r="AM44" s="45"/>
    </row>
    <row r="45" spans="1:39" ht="21.6" customHeight="1" x14ac:dyDescent="0.45">
      <c r="A45" s="20">
        <v>3</v>
      </c>
      <c r="B45" s="54"/>
      <c r="C45" s="55"/>
      <c r="D45" s="56"/>
      <c r="E45" s="389"/>
      <c r="F45" s="389"/>
      <c r="G45" s="389"/>
      <c r="H45" s="389"/>
      <c r="I45" s="389"/>
      <c r="J45" s="389"/>
      <c r="K45" s="424"/>
      <c r="L45" s="85"/>
      <c r="M45" s="20"/>
      <c r="N45" s="21"/>
      <c r="O45" s="21"/>
      <c r="P45" s="58"/>
      <c r="Q45" s="59"/>
      <c r="R45" s="21"/>
      <c r="S45" s="21"/>
      <c r="T45" s="21"/>
      <c r="U45" s="58"/>
      <c r="W45" s="60" t="s">
        <v>96</v>
      </c>
      <c r="X45" s="61" t="s">
        <v>96</v>
      </c>
      <c r="Z45" s="40"/>
      <c r="AA45" s="41">
        <v>29</v>
      </c>
      <c r="AB45" s="42">
        <v>29</v>
      </c>
      <c r="AC45" s="43"/>
      <c r="AD45" s="339"/>
      <c r="AE45" s="44"/>
      <c r="AF45" s="41">
        <v>69</v>
      </c>
      <c r="AG45" s="42">
        <v>69</v>
      </c>
      <c r="AH45" s="41"/>
      <c r="AI45" s="339"/>
      <c r="AJ45" s="41"/>
      <c r="AK45" s="41">
        <v>109</v>
      </c>
      <c r="AL45" s="42">
        <v>109</v>
      </c>
      <c r="AM45" s="45"/>
    </row>
    <row r="46" spans="1:39" ht="21.6" customHeight="1" x14ac:dyDescent="0.45">
      <c r="A46" s="20">
        <v>4</v>
      </c>
      <c r="B46" s="54"/>
      <c r="C46" s="55"/>
      <c r="D46" s="56"/>
      <c r="E46" s="389"/>
      <c r="F46" s="389"/>
      <c r="G46" s="389"/>
      <c r="H46" s="389"/>
      <c r="I46" s="389"/>
      <c r="J46" s="389"/>
      <c r="K46" s="424"/>
      <c r="L46" s="85"/>
      <c r="M46" s="20"/>
      <c r="N46" s="21"/>
      <c r="O46" s="21"/>
      <c r="P46" s="58"/>
      <c r="Q46" s="59"/>
      <c r="R46" s="21"/>
      <c r="S46" s="21"/>
      <c r="T46" s="21"/>
      <c r="U46" s="58"/>
      <c r="W46" s="62" t="s">
        <v>97</v>
      </c>
      <c r="X46" s="63" t="s">
        <v>97</v>
      </c>
      <c r="Z46" s="40"/>
      <c r="AA46" s="41">
        <v>30</v>
      </c>
      <c r="AB46" s="42">
        <v>30</v>
      </c>
      <c r="AC46" s="43"/>
      <c r="AD46" s="339"/>
      <c r="AE46" s="44"/>
      <c r="AF46" s="41">
        <v>70</v>
      </c>
      <c r="AG46" s="42">
        <v>70</v>
      </c>
      <c r="AH46" s="41"/>
      <c r="AI46" s="339"/>
      <c r="AJ46" s="41"/>
      <c r="AK46" s="41">
        <v>110</v>
      </c>
      <c r="AL46" s="42">
        <v>110</v>
      </c>
      <c r="AM46" s="45"/>
    </row>
    <row r="47" spans="1:39" ht="21.6" customHeight="1" x14ac:dyDescent="0.45">
      <c r="A47" s="20">
        <v>5</v>
      </c>
      <c r="B47" s="54"/>
      <c r="C47" s="55"/>
      <c r="D47" s="56"/>
      <c r="E47" s="389"/>
      <c r="F47" s="389"/>
      <c r="G47" s="389"/>
      <c r="H47" s="389"/>
      <c r="I47" s="389"/>
      <c r="J47" s="389"/>
      <c r="K47" s="424"/>
      <c r="L47" s="85"/>
      <c r="M47" s="20"/>
      <c r="N47" s="21"/>
      <c r="O47" s="21"/>
      <c r="P47" s="58"/>
      <c r="Q47" s="59"/>
      <c r="R47" s="21"/>
      <c r="S47" s="21"/>
      <c r="T47" s="21"/>
      <c r="U47" s="58"/>
      <c r="W47" s="62" t="s">
        <v>98</v>
      </c>
      <c r="X47" s="63" t="s">
        <v>98</v>
      </c>
      <c r="Z47" s="40"/>
      <c r="AA47" s="41">
        <v>31</v>
      </c>
      <c r="AB47" s="42">
        <v>31</v>
      </c>
      <c r="AC47" s="43"/>
      <c r="AD47" s="339"/>
      <c r="AE47" s="44"/>
      <c r="AF47" s="41">
        <v>71</v>
      </c>
      <c r="AG47" s="42">
        <v>71</v>
      </c>
      <c r="AH47" s="41"/>
      <c r="AI47" s="339"/>
      <c r="AJ47" s="41"/>
      <c r="AK47" s="41">
        <v>111</v>
      </c>
      <c r="AL47" s="42">
        <v>111</v>
      </c>
      <c r="AM47" s="45"/>
    </row>
    <row r="48" spans="1:39" ht="21.6" customHeight="1" thickBot="1" x14ac:dyDescent="0.5">
      <c r="A48" s="64">
        <v>6</v>
      </c>
      <c r="B48" s="54"/>
      <c r="C48" s="55"/>
      <c r="D48" s="56"/>
      <c r="E48" s="400"/>
      <c r="F48" s="400"/>
      <c r="G48" s="400"/>
      <c r="H48" s="400"/>
      <c r="I48" s="400"/>
      <c r="J48" s="400"/>
      <c r="K48" s="403"/>
      <c r="L48" s="86"/>
      <c r="M48" s="64"/>
      <c r="N48" s="67"/>
      <c r="O48" s="67"/>
      <c r="P48" s="68"/>
      <c r="Q48" s="69"/>
      <c r="R48" s="67"/>
      <c r="S48" s="67"/>
      <c r="T48" s="67"/>
      <c r="U48" s="68"/>
      <c r="W48" s="70" t="s">
        <v>99</v>
      </c>
      <c r="X48" s="71" t="s">
        <v>99</v>
      </c>
      <c r="Z48" s="40"/>
      <c r="AA48" s="41">
        <v>32</v>
      </c>
      <c r="AB48" s="42">
        <v>32</v>
      </c>
      <c r="AC48" s="43"/>
      <c r="AD48" s="339"/>
      <c r="AE48" s="44"/>
      <c r="AF48" s="41">
        <v>72</v>
      </c>
      <c r="AG48" s="42">
        <v>72</v>
      </c>
      <c r="AH48" s="41"/>
      <c r="AI48" s="339"/>
      <c r="AJ48" s="41"/>
      <c r="AK48" s="41">
        <v>112</v>
      </c>
      <c r="AL48" s="42">
        <v>112</v>
      </c>
      <c r="AM48" s="45"/>
    </row>
    <row r="49" spans="1:39" ht="10.95" customHeight="1" thickBot="1" x14ac:dyDescent="0.5">
      <c r="A49" s="401">
        <v>7</v>
      </c>
      <c r="B49" s="425"/>
      <c r="C49" s="402"/>
      <c r="D49" s="427"/>
      <c r="E49" s="403"/>
      <c r="F49" s="404"/>
      <c r="G49" s="404"/>
      <c r="H49" s="404"/>
      <c r="I49" s="404"/>
      <c r="J49" s="404"/>
      <c r="K49" s="404"/>
      <c r="L49" s="429"/>
      <c r="M49" s="406"/>
      <c r="N49" s="406"/>
      <c r="O49" s="406"/>
      <c r="P49" s="409"/>
      <c r="Q49" s="401"/>
      <c r="R49" s="406"/>
      <c r="S49" s="406"/>
      <c r="T49" s="406"/>
      <c r="U49" s="407"/>
      <c r="W49" s="53"/>
      <c r="X49" s="53"/>
      <c r="Z49" s="394"/>
      <c r="AA49" s="395">
        <v>33</v>
      </c>
      <c r="AB49" s="392">
        <v>33</v>
      </c>
      <c r="AC49" s="397"/>
      <c r="AD49" s="339"/>
      <c r="AE49" s="390"/>
      <c r="AF49" s="391">
        <v>73</v>
      </c>
      <c r="AG49" s="392">
        <v>73</v>
      </c>
      <c r="AH49" s="391"/>
      <c r="AI49" s="339"/>
      <c r="AJ49" s="391"/>
      <c r="AK49" s="391">
        <v>113</v>
      </c>
      <c r="AL49" s="392">
        <v>113</v>
      </c>
      <c r="AM49" s="384"/>
    </row>
    <row r="50" spans="1:39" ht="10.95" customHeight="1" x14ac:dyDescent="0.45">
      <c r="A50" s="367"/>
      <c r="B50" s="426"/>
      <c r="C50" s="371"/>
      <c r="D50" s="428"/>
      <c r="E50" s="377"/>
      <c r="F50" s="378"/>
      <c r="G50" s="378"/>
      <c r="H50" s="378"/>
      <c r="I50" s="378"/>
      <c r="J50" s="378"/>
      <c r="K50" s="378"/>
      <c r="L50" s="423"/>
      <c r="M50" s="383"/>
      <c r="N50" s="383"/>
      <c r="O50" s="383"/>
      <c r="P50" s="399"/>
      <c r="Q50" s="367"/>
      <c r="R50" s="383"/>
      <c r="S50" s="383"/>
      <c r="T50" s="383"/>
      <c r="U50" s="393"/>
      <c r="W50" s="385" t="s">
        <v>104</v>
      </c>
      <c r="X50" s="387" t="s">
        <v>105</v>
      </c>
      <c r="Z50" s="394"/>
      <c r="AA50" s="396"/>
      <c r="AB50" s="392"/>
      <c r="AC50" s="397"/>
      <c r="AD50" s="339"/>
      <c r="AE50" s="390"/>
      <c r="AF50" s="391"/>
      <c r="AG50" s="392"/>
      <c r="AH50" s="391"/>
      <c r="AI50" s="339"/>
      <c r="AJ50" s="391"/>
      <c r="AK50" s="391"/>
      <c r="AL50" s="392"/>
      <c r="AM50" s="384"/>
    </row>
    <row r="51" spans="1:39" ht="21.6" customHeight="1" thickBot="1" x14ac:dyDescent="0.5">
      <c r="A51" s="20">
        <v>8</v>
      </c>
      <c r="B51" s="54"/>
      <c r="C51" s="55"/>
      <c r="D51" s="56"/>
      <c r="E51" s="389"/>
      <c r="F51" s="389"/>
      <c r="G51" s="389"/>
      <c r="H51" s="389"/>
      <c r="I51" s="389"/>
      <c r="J51" s="389"/>
      <c r="K51" s="424"/>
      <c r="L51" s="85"/>
      <c r="M51" s="20"/>
      <c r="N51" s="21"/>
      <c r="O51" s="21"/>
      <c r="P51" s="58"/>
      <c r="Q51" s="59"/>
      <c r="R51" s="21"/>
      <c r="S51" s="21"/>
      <c r="T51" s="21"/>
      <c r="U51" s="58"/>
      <c r="W51" s="386"/>
      <c r="X51" s="388"/>
      <c r="Z51" s="40"/>
      <c r="AA51" s="41">
        <v>34</v>
      </c>
      <c r="AB51" s="42">
        <v>34</v>
      </c>
      <c r="AC51" s="43"/>
      <c r="AD51" s="339"/>
      <c r="AE51" s="44"/>
      <c r="AF51" s="41">
        <v>74</v>
      </c>
      <c r="AG51" s="42">
        <v>74</v>
      </c>
      <c r="AH51" s="41"/>
      <c r="AI51" s="339"/>
      <c r="AJ51" s="41"/>
      <c r="AK51" s="41">
        <v>114</v>
      </c>
      <c r="AL51" s="42">
        <v>114</v>
      </c>
      <c r="AM51" s="45"/>
    </row>
    <row r="52" spans="1:39" ht="21.6" customHeight="1" x14ac:dyDescent="0.45">
      <c r="A52" s="20">
        <v>9</v>
      </c>
      <c r="B52" s="54"/>
      <c r="C52" s="55"/>
      <c r="D52" s="56"/>
      <c r="E52" s="389"/>
      <c r="F52" s="389"/>
      <c r="G52" s="389"/>
      <c r="H52" s="389"/>
      <c r="I52" s="389"/>
      <c r="J52" s="389"/>
      <c r="K52" s="424"/>
      <c r="L52" s="85"/>
      <c r="M52" s="20"/>
      <c r="N52" s="21"/>
      <c r="O52" s="21"/>
      <c r="P52" s="58"/>
      <c r="Q52" s="59"/>
      <c r="R52" s="21"/>
      <c r="S52" s="21"/>
      <c r="T52" s="21"/>
      <c r="U52" s="58"/>
      <c r="W52" s="60" t="s">
        <v>96</v>
      </c>
      <c r="X52" s="61" t="s">
        <v>96</v>
      </c>
      <c r="Z52" s="40"/>
      <c r="AA52" s="41">
        <v>35</v>
      </c>
      <c r="AB52" s="42">
        <v>35</v>
      </c>
      <c r="AC52" s="43"/>
      <c r="AD52" s="339"/>
      <c r="AE52" s="44"/>
      <c r="AF52" s="41">
        <v>75</v>
      </c>
      <c r="AG52" s="42">
        <v>75</v>
      </c>
      <c r="AH52" s="41"/>
      <c r="AI52" s="339"/>
      <c r="AJ52" s="41"/>
      <c r="AK52" s="41">
        <v>115</v>
      </c>
      <c r="AL52" s="42">
        <v>115</v>
      </c>
      <c r="AM52" s="45"/>
    </row>
    <row r="53" spans="1:39" ht="21.6" customHeight="1" x14ac:dyDescent="0.45">
      <c r="A53" s="20">
        <v>10</v>
      </c>
      <c r="B53" s="54"/>
      <c r="C53" s="55"/>
      <c r="D53" s="56"/>
      <c r="E53" s="389"/>
      <c r="F53" s="389"/>
      <c r="G53" s="389"/>
      <c r="H53" s="389"/>
      <c r="I53" s="389"/>
      <c r="J53" s="389"/>
      <c r="K53" s="424"/>
      <c r="L53" s="85"/>
      <c r="M53" s="20"/>
      <c r="N53" s="21"/>
      <c r="O53" s="21"/>
      <c r="P53" s="58"/>
      <c r="Q53" s="59"/>
      <c r="R53" s="21"/>
      <c r="S53" s="21"/>
      <c r="T53" s="21"/>
      <c r="U53" s="58"/>
      <c r="W53" s="62" t="s">
        <v>97</v>
      </c>
      <c r="X53" s="63" t="s">
        <v>97</v>
      </c>
      <c r="Z53" s="40"/>
      <c r="AA53" s="41">
        <v>36</v>
      </c>
      <c r="AB53" s="42">
        <v>36</v>
      </c>
      <c r="AC53" s="43"/>
      <c r="AD53" s="339"/>
      <c r="AE53" s="44"/>
      <c r="AF53" s="41">
        <v>76</v>
      </c>
      <c r="AG53" s="42">
        <v>76</v>
      </c>
      <c r="AH53" s="41"/>
      <c r="AI53" s="339"/>
      <c r="AJ53" s="41"/>
      <c r="AK53" s="41">
        <v>116</v>
      </c>
      <c r="AL53" s="42">
        <v>116</v>
      </c>
      <c r="AM53" s="45"/>
    </row>
    <row r="54" spans="1:39" ht="21.6" customHeight="1" x14ac:dyDescent="0.45">
      <c r="A54" s="20">
        <v>11</v>
      </c>
      <c r="B54" s="54"/>
      <c r="C54" s="55"/>
      <c r="D54" s="56"/>
      <c r="E54" s="389"/>
      <c r="F54" s="389"/>
      <c r="G54" s="389"/>
      <c r="H54" s="389"/>
      <c r="I54" s="389"/>
      <c r="J54" s="389"/>
      <c r="K54" s="424"/>
      <c r="L54" s="85"/>
      <c r="M54" s="20"/>
      <c r="N54" s="21"/>
      <c r="O54" s="21"/>
      <c r="P54" s="58"/>
      <c r="Q54" s="59"/>
      <c r="R54" s="21"/>
      <c r="S54" s="21"/>
      <c r="T54" s="21"/>
      <c r="U54" s="58"/>
      <c r="W54" s="62" t="s">
        <v>98</v>
      </c>
      <c r="X54" s="63" t="s">
        <v>98</v>
      </c>
      <c r="Z54" s="40"/>
      <c r="AA54" s="41">
        <v>37</v>
      </c>
      <c r="AB54" s="42">
        <v>37</v>
      </c>
      <c r="AC54" s="43"/>
      <c r="AD54" s="339"/>
      <c r="AE54" s="44"/>
      <c r="AF54" s="41">
        <v>77</v>
      </c>
      <c r="AG54" s="42">
        <v>77</v>
      </c>
      <c r="AH54" s="41"/>
      <c r="AI54" s="339"/>
      <c r="AJ54" s="41"/>
      <c r="AK54" s="41">
        <v>117</v>
      </c>
      <c r="AL54" s="42">
        <v>117</v>
      </c>
      <c r="AM54" s="45"/>
    </row>
    <row r="55" spans="1:39" ht="21.6" customHeight="1" thickBot="1" x14ac:dyDescent="0.5">
      <c r="A55" s="20">
        <v>12</v>
      </c>
      <c r="B55" s="54"/>
      <c r="C55" s="55"/>
      <c r="D55" s="56"/>
      <c r="E55" s="389"/>
      <c r="F55" s="389"/>
      <c r="G55" s="389"/>
      <c r="H55" s="389"/>
      <c r="I55" s="389"/>
      <c r="J55" s="389"/>
      <c r="K55" s="424"/>
      <c r="L55" s="85"/>
      <c r="M55" s="20"/>
      <c r="N55" s="21"/>
      <c r="O55" s="21"/>
      <c r="P55" s="58"/>
      <c r="Q55" s="59"/>
      <c r="R55" s="21"/>
      <c r="S55" s="21"/>
      <c r="T55" s="21"/>
      <c r="U55" s="58"/>
      <c r="W55" s="72" t="s">
        <v>99</v>
      </c>
      <c r="X55" s="73" t="s">
        <v>99</v>
      </c>
      <c r="Z55" s="40"/>
      <c r="AA55" s="41">
        <v>38</v>
      </c>
      <c r="AB55" s="42">
        <v>38</v>
      </c>
      <c r="AC55" s="43"/>
      <c r="AD55" s="339"/>
      <c r="AE55" s="44"/>
      <c r="AF55" s="41">
        <v>78</v>
      </c>
      <c r="AG55" s="42">
        <v>78</v>
      </c>
      <c r="AH55" s="41"/>
      <c r="AI55" s="339"/>
      <c r="AJ55" s="41"/>
      <c r="AK55" s="41">
        <v>118</v>
      </c>
      <c r="AL55" s="42">
        <v>118</v>
      </c>
      <c r="AM55" s="45"/>
    </row>
    <row r="56" spans="1:39" ht="21.6" customHeight="1" x14ac:dyDescent="0.45">
      <c r="A56" s="20">
        <v>13</v>
      </c>
      <c r="B56" s="54"/>
      <c r="C56" s="55"/>
      <c r="D56" s="56"/>
      <c r="E56" s="389"/>
      <c r="F56" s="389"/>
      <c r="G56" s="389"/>
      <c r="H56" s="389"/>
      <c r="I56" s="389"/>
      <c r="J56" s="389"/>
      <c r="K56" s="424"/>
      <c r="L56" s="85"/>
      <c r="M56" s="20"/>
      <c r="N56" s="21"/>
      <c r="O56" s="21"/>
      <c r="P56" s="58"/>
      <c r="Q56" s="59"/>
      <c r="R56" s="21"/>
      <c r="S56" s="21"/>
      <c r="T56" s="21"/>
      <c r="U56" s="58"/>
      <c r="Z56" s="40"/>
      <c r="AA56" s="41">
        <v>39</v>
      </c>
      <c r="AB56" s="42">
        <v>39</v>
      </c>
      <c r="AC56" s="43"/>
      <c r="AD56" s="339"/>
      <c r="AE56" s="44"/>
      <c r="AF56" s="41">
        <v>79</v>
      </c>
      <c r="AG56" s="42">
        <v>79</v>
      </c>
      <c r="AH56" s="41"/>
      <c r="AI56" s="339"/>
      <c r="AJ56" s="41"/>
      <c r="AK56" s="41">
        <v>119</v>
      </c>
      <c r="AL56" s="42">
        <v>119</v>
      </c>
      <c r="AM56" s="45"/>
    </row>
    <row r="57" spans="1:39" ht="21.6" customHeight="1" thickBot="1" x14ac:dyDescent="0.5">
      <c r="A57" s="20">
        <v>14</v>
      </c>
      <c r="B57" s="54"/>
      <c r="C57" s="55"/>
      <c r="D57" s="56"/>
      <c r="E57" s="389"/>
      <c r="F57" s="389"/>
      <c r="G57" s="389"/>
      <c r="H57" s="389"/>
      <c r="I57" s="389"/>
      <c r="J57" s="389"/>
      <c r="K57" s="424"/>
      <c r="L57" s="85"/>
      <c r="M57" s="20"/>
      <c r="N57" s="21"/>
      <c r="O57" s="21"/>
      <c r="P57" s="58"/>
      <c r="Q57" s="59"/>
      <c r="R57" s="21"/>
      <c r="S57" s="21"/>
      <c r="T57" s="21"/>
      <c r="U57" s="58"/>
      <c r="Z57" s="87"/>
      <c r="AA57" s="88">
        <v>40</v>
      </c>
      <c r="AB57" s="89">
        <v>40</v>
      </c>
      <c r="AC57" s="90"/>
      <c r="AD57" s="340"/>
      <c r="AE57" s="91"/>
      <c r="AF57" s="88">
        <v>80</v>
      </c>
      <c r="AG57" s="89">
        <v>80</v>
      </c>
      <c r="AH57" s="88"/>
      <c r="AI57" s="340"/>
      <c r="AJ57" s="88"/>
      <c r="AK57" s="88">
        <v>120</v>
      </c>
      <c r="AL57" s="89">
        <v>120</v>
      </c>
      <c r="AM57" s="92"/>
    </row>
    <row r="58" spans="1:39" ht="21.6" customHeight="1" thickBot="1" x14ac:dyDescent="0.5">
      <c r="A58" s="20">
        <v>15</v>
      </c>
      <c r="B58" s="54"/>
      <c r="C58" s="55"/>
      <c r="D58" s="56"/>
      <c r="E58" s="389"/>
      <c r="F58" s="389"/>
      <c r="G58" s="389"/>
      <c r="H58" s="389"/>
      <c r="I58" s="389"/>
      <c r="J58" s="389"/>
      <c r="K58" s="424"/>
      <c r="L58" s="93"/>
      <c r="M58" s="20"/>
      <c r="N58" s="21"/>
      <c r="O58" s="21"/>
      <c r="P58" s="58"/>
      <c r="Q58" s="59"/>
      <c r="R58" s="21"/>
      <c r="S58" s="21"/>
      <c r="T58" s="21"/>
      <c r="U58" s="58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K58" s="94"/>
      <c r="AL58" s="94"/>
      <c r="AM58" s="94"/>
    </row>
    <row r="59" spans="1:39" ht="21.6" customHeight="1" thickBot="1" x14ac:dyDescent="0.5">
      <c r="A59" s="410" t="s">
        <v>106</v>
      </c>
      <c r="B59" s="411"/>
      <c r="C59" s="411"/>
      <c r="D59" s="411"/>
      <c r="E59" s="75"/>
      <c r="F59" s="76"/>
      <c r="G59" s="77"/>
      <c r="H59" s="412"/>
      <c r="I59" s="274"/>
      <c r="J59" s="274"/>
      <c r="K59" s="274"/>
      <c r="L59" s="274"/>
      <c r="M59" s="274"/>
      <c r="N59" s="274"/>
      <c r="O59" s="274"/>
      <c r="P59" s="413"/>
      <c r="Q59" s="37"/>
      <c r="R59" s="38"/>
      <c r="S59" s="78"/>
      <c r="T59" s="38"/>
      <c r="U59" s="39"/>
      <c r="Z59" s="437" t="s">
        <v>111</v>
      </c>
      <c r="AA59" s="438"/>
      <c r="AB59" s="438"/>
      <c r="AC59" s="438"/>
      <c r="AD59" s="336"/>
      <c r="AE59" s="336"/>
      <c r="AF59" s="336"/>
      <c r="AG59" s="336"/>
      <c r="AH59" s="336"/>
      <c r="AI59" s="336"/>
      <c r="AJ59" s="336"/>
      <c r="AK59" s="336"/>
      <c r="AL59" s="336"/>
      <c r="AM59" s="439"/>
    </row>
    <row r="60" spans="1:39" ht="21.6" customHeight="1" thickBot="1" x14ac:dyDescent="0.5">
      <c r="A60" s="414" t="s">
        <v>107</v>
      </c>
      <c r="B60" s="415"/>
      <c r="C60" s="415"/>
      <c r="D60" s="415"/>
      <c r="E60" s="79"/>
      <c r="F60" s="80"/>
      <c r="G60" s="81"/>
      <c r="H60" s="416"/>
      <c r="I60" s="417"/>
      <c r="J60" s="417"/>
      <c r="K60" s="417"/>
      <c r="L60" s="417"/>
      <c r="M60" s="417"/>
      <c r="N60" s="417"/>
      <c r="O60" s="417"/>
      <c r="P60" s="418"/>
      <c r="Q60" s="82"/>
      <c r="R60" s="83"/>
      <c r="S60" s="84"/>
      <c r="T60" s="83"/>
      <c r="U60" s="46"/>
      <c r="Z60" s="430" t="s">
        <v>112</v>
      </c>
      <c r="AA60" s="431"/>
      <c r="AB60" s="431"/>
      <c r="AC60" s="431"/>
      <c r="AD60" s="432"/>
      <c r="AE60" s="433"/>
      <c r="AF60" s="433"/>
      <c r="AG60" s="433"/>
      <c r="AH60" s="433"/>
      <c r="AI60" s="433"/>
      <c r="AJ60" s="433"/>
      <c r="AK60" s="433"/>
      <c r="AL60" s="433"/>
      <c r="AM60" s="434"/>
    </row>
    <row r="61" spans="1:39" ht="6.6" customHeight="1" x14ac:dyDescent="0.45"/>
    <row r="62" spans="1:39" ht="18" customHeight="1" x14ac:dyDescent="0.45">
      <c r="A62" s="435" t="s">
        <v>113</v>
      </c>
      <c r="B62" s="435"/>
      <c r="C62" s="435"/>
      <c r="D62" s="435"/>
      <c r="E62" s="435"/>
      <c r="F62" s="435"/>
      <c r="G62" s="435"/>
      <c r="H62" s="435"/>
      <c r="I62" s="435"/>
      <c r="J62" s="435"/>
      <c r="K62" s="435"/>
      <c r="L62" s="435"/>
      <c r="M62" s="435"/>
      <c r="N62" s="435"/>
      <c r="O62" s="435"/>
      <c r="P62" s="435"/>
      <c r="Q62" s="435"/>
      <c r="R62" s="435"/>
      <c r="S62" s="435"/>
      <c r="T62" s="435"/>
      <c r="U62" s="435"/>
      <c r="Z62" s="436" t="s">
        <v>114</v>
      </c>
      <c r="AA62" s="436"/>
      <c r="AB62" s="436"/>
      <c r="AC62" s="436"/>
      <c r="AD62" s="436"/>
      <c r="AE62" s="436"/>
      <c r="AF62" s="436"/>
      <c r="AG62" s="436"/>
      <c r="AH62" s="436"/>
      <c r="AI62" s="436"/>
      <c r="AJ62" s="436"/>
      <c r="AK62" s="436"/>
      <c r="AL62" s="436"/>
      <c r="AM62" s="436"/>
    </row>
  </sheetData>
  <sheetProtection password="9630" sheet="1" objects="1" scenarios="1"/>
  <mergeCells count="232">
    <mergeCell ref="A60:D60"/>
    <mergeCell ref="H60:P60"/>
    <mergeCell ref="Z60:AC60"/>
    <mergeCell ref="AD60:AM60"/>
    <mergeCell ref="A62:U62"/>
    <mergeCell ref="Z62:AM62"/>
    <mergeCell ref="E57:K57"/>
    <mergeCell ref="E58:K58"/>
    <mergeCell ref="A59:D59"/>
    <mergeCell ref="H59:P59"/>
    <mergeCell ref="Z59:AC59"/>
    <mergeCell ref="AD59:AM59"/>
    <mergeCell ref="E51:K51"/>
    <mergeCell ref="E52:K52"/>
    <mergeCell ref="E53:K53"/>
    <mergeCell ref="E54:K54"/>
    <mergeCell ref="E55:K55"/>
    <mergeCell ref="E56:K56"/>
    <mergeCell ref="AJ49:AJ50"/>
    <mergeCell ref="AK49:AK50"/>
    <mergeCell ref="AL49:AL50"/>
    <mergeCell ref="R49:R50"/>
    <mergeCell ref="S49:S50"/>
    <mergeCell ref="T49:T50"/>
    <mergeCell ref="U49:U50"/>
    <mergeCell ref="L49:L50"/>
    <mergeCell ref="M49:M50"/>
    <mergeCell ref="N49:N50"/>
    <mergeCell ref="O49:O50"/>
    <mergeCell ref="P49:P50"/>
    <mergeCell ref="Q49:Q50"/>
    <mergeCell ref="AM49:AM50"/>
    <mergeCell ref="W50:W51"/>
    <mergeCell ref="X50:X51"/>
    <mergeCell ref="AB49:AB50"/>
    <mergeCell ref="AC49:AC50"/>
    <mergeCell ref="AE49:AE50"/>
    <mergeCell ref="AF49:AF50"/>
    <mergeCell ref="AG49:AG50"/>
    <mergeCell ref="AH49:AH50"/>
    <mergeCell ref="Z49:Z50"/>
    <mergeCell ref="AA49:AA50"/>
    <mergeCell ref="E46:K46"/>
    <mergeCell ref="E47:K47"/>
    <mergeCell ref="E48:K48"/>
    <mergeCell ref="A49:A50"/>
    <mergeCell ref="B49:B50"/>
    <mergeCell ref="C49:C50"/>
    <mergeCell ref="D49:D50"/>
    <mergeCell ref="E49:K50"/>
    <mergeCell ref="AL42:AL43"/>
    <mergeCell ref="AM42:AM43"/>
    <mergeCell ref="W43:W44"/>
    <mergeCell ref="X43:X44"/>
    <mergeCell ref="E44:K44"/>
    <mergeCell ref="E45:K45"/>
    <mergeCell ref="AE42:AE43"/>
    <mergeCell ref="AF42:AF43"/>
    <mergeCell ref="AG42:AG43"/>
    <mergeCell ref="AH42:AH43"/>
    <mergeCell ref="AJ42:AJ43"/>
    <mergeCell ref="AK42:AK43"/>
    <mergeCell ref="T42:T43"/>
    <mergeCell ref="U42:U43"/>
    <mergeCell ref="Z42:Z43"/>
    <mergeCell ref="AA42:AA43"/>
    <mergeCell ref="AB42:AB43"/>
    <mergeCell ref="AC42:AC43"/>
    <mergeCell ref="N42:N43"/>
    <mergeCell ref="O42:O43"/>
    <mergeCell ref="P42:P43"/>
    <mergeCell ref="Q42:Q43"/>
    <mergeCell ref="R42:R43"/>
    <mergeCell ref="S42:S43"/>
    <mergeCell ref="W40:X40"/>
    <mergeCell ref="W41:X41"/>
    <mergeCell ref="A42:A43"/>
    <mergeCell ref="B42:B43"/>
    <mergeCell ref="C42:C43"/>
    <mergeCell ref="D42:D43"/>
    <mergeCell ref="E42:K43"/>
    <mergeCell ref="L42:L43"/>
    <mergeCell ref="M42:M43"/>
    <mergeCell ref="A37:C37"/>
    <mergeCell ref="D37:M39"/>
    <mergeCell ref="N37:P39"/>
    <mergeCell ref="Q37:U37"/>
    <mergeCell ref="A38:C38"/>
    <mergeCell ref="A40:A41"/>
    <mergeCell ref="B40:D41"/>
    <mergeCell ref="E40:K41"/>
    <mergeCell ref="L40:L41"/>
    <mergeCell ref="M40:P40"/>
    <mergeCell ref="Q40:U40"/>
    <mergeCell ref="E32:K32"/>
    <mergeCell ref="E33:K33"/>
    <mergeCell ref="A34:D34"/>
    <mergeCell ref="H34:P34"/>
    <mergeCell ref="A35:D35"/>
    <mergeCell ref="H35:P35"/>
    <mergeCell ref="E26:K26"/>
    <mergeCell ref="E27:K27"/>
    <mergeCell ref="E28:K28"/>
    <mergeCell ref="E29:K29"/>
    <mergeCell ref="E30:K30"/>
    <mergeCell ref="E31:K31"/>
    <mergeCell ref="AM24:AM25"/>
    <mergeCell ref="W25:W26"/>
    <mergeCell ref="X25:X26"/>
    <mergeCell ref="AB24:AB25"/>
    <mergeCell ref="AC24:AC25"/>
    <mergeCell ref="AE24:AE25"/>
    <mergeCell ref="AF24:AF25"/>
    <mergeCell ref="AG24:AG25"/>
    <mergeCell ref="AH24:AH25"/>
    <mergeCell ref="E21:K21"/>
    <mergeCell ref="E22:K22"/>
    <mergeCell ref="E23:K23"/>
    <mergeCell ref="A24:A25"/>
    <mergeCell ref="B24:B25"/>
    <mergeCell ref="C24:C25"/>
    <mergeCell ref="D24:D25"/>
    <mergeCell ref="E24:K25"/>
    <mergeCell ref="AL17:AL18"/>
    <mergeCell ref="R24:R25"/>
    <mergeCell ref="S24:S25"/>
    <mergeCell ref="T24:T25"/>
    <mergeCell ref="U24:U25"/>
    <mergeCell ref="Z24:Z25"/>
    <mergeCell ref="AA24:AA25"/>
    <mergeCell ref="L24:L25"/>
    <mergeCell ref="M24:M25"/>
    <mergeCell ref="N24:N25"/>
    <mergeCell ref="O24:O25"/>
    <mergeCell ref="P24:P25"/>
    <mergeCell ref="Q24:Q25"/>
    <mergeCell ref="AJ24:AJ25"/>
    <mergeCell ref="AK24:AK25"/>
    <mergeCell ref="AL24:AL25"/>
    <mergeCell ref="AM17:AM18"/>
    <mergeCell ref="W18:W19"/>
    <mergeCell ref="X18:X19"/>
    <mergeCell ref="E19:K19"/>
    <mergeCell ref="E20:K20"/>
    <mergeCell ref="AE17:AE18"/>
    <mergeCell ref="AF17:AF18"/>
    <mergeCell ref="AG17:AG18"/>
    <mergeCell ref="AH17:AH18"/>
    <mergeCell ref="AJ17:AJ18"/>
    <mergeCell ref="AK17:AK18"/>
    <mergeCell ref="T17:T18"/>
    <mergeCell ref="U17:U18"/>
    <mergeCell ref="Z17:Z18"/>
    <mergeCell ref="AA17:AA18"/>
    <mergeCell ref="AB17:AB18"/>
    <mergeCell ref="AC17:AC18"/>
    <mergeCell ref="N17:N18"/>
    <mergeCell ref="O17:O18"/>
    <mergeCell ref="P17:P18"/>
    <mergeCell ref="Q17:Q18"/>
    <mergeCell ref="R17:R18"/>
    <mergeCell ref="S17:S18"/>
    <mergeCell ref="M15:P15"/>
    <mergeCell ref="Q15:U15"/>
    <mergeCell ref="W15:X15"/>
    <mergeCell ref="W16:X16"/>
    <mergeCell ref="A17:A18"/>
    <mergeCell ref="B17:B18"/>
    <mergeCell ref="C17:C18"/>
    <mergeCell ref="D17:D18"/>
    <mergeCell ref="E17:K18"/>
    <mergeCell ref="L17:L18"/>
    <mergeCell ref="M17:M18"/>
    <mergeCell ref="J9:K9"/>
    <mergeCell ref="L9:M9"/>
    <mergeCell ref="N9:O9"/>
    <mergeCell ref="Y9:AD10"/>
    <mergeCell ref="AH9:AM10"/>
    <mergeCell ref="N10:O10"/>
    <mergeCell ref="A12:C12"/>
    <mergeCell ref="D12:M14"/>
    <mergeCell ref="N12:P14"/>
    <mergeCell ref="Q12:U12"/>
    <mergeCell ref="Z12:AM12"/>
    <mergeCell ref="A13:C13"/>
    <mergeCell ref="Z13:AA13"/>
    <mergeCell ref="AB13:AC13"/>
    <mergeCell ref="AD13:AD57"/>
    <mergeCell ref="AE13:AF13"/>
    <mergeCell ref="AG13:AH13"/>
    <mergeCell ref="AI13:AI57"/>
    <mergeCell ref="AJ13:AK13"/>
    <mergeCell ref="AL13:AM13"/>
    <mergeCell ref="A15:A16"/>
    <mergeCell ref="B15:D16"/>
    <mergeCell ref="E15:K16"/>
    <mergeCell ref="L15:L16"/>
    <mergeCell ref="A5:C5"/>
    <mergeCell ref="K5:L5"/>
    <mergeCell ref="N5:O5"/>
    <mergeCell ref="Y5:AD6"/>
    <mergeCell ref="AH5:AM6"/>
    <mergeCell ref="A6:C6"/>
    <mergeCell ref="E6:G6"/>
    <mergeCell ref="J6:K6"/>
    <mergeCell ref="L6:M6"/>
    <mergeCell ref="N6:O6"/>
    <mergeCell ref="P6:P10"/>
    <mergeCell ref="R6:T6"/>
    <mergeCell ref="E7:G9"/>
    <mergeCell ref="J7:K7"/>
    <mergeCell ref="L7:M7"/>
    <mergeCell ref="N7:O7"/>
    <mergeCell ref="R7:T9"/>
    <mergeCell ref="J10:K10"/>
    <mergeCell ref="L10:M10"/>
    <mergeCell ref="Y7:AD8"/>
    <mergeCell ref="AH7:AM8"/>
    <mergeCell ref="J8:K8"/>
    <mergeCell ref="L8:M8"/>
    <mergeCell ref="N8:O8"/>
    <mergeCell ref="A1:AM1"/>
    <mergeCell ref="A3:C4"/>
    <mergeCell ref="D3:U4"/>
    <mergeCell ref="V3:W3"/>
    <mergeCell ref="X3:AF3"/>
    <mergeCell ref="AG3:AH3"/>
    <mergeCell ref="AI3:AM3"/>
    <mergeCell ref="V4:W4"/>
    <mergeCell ref="X4:AF4"/>
    <mergeCell ref="AG4:AH4"/>
    <mergeCell ref="AI4:AM4"/>
  </mergeCells>
  <phoneticPr fontId="4"/>
  <printOptions horizontalCentered="1"/>
  <pageMargins left="0.11811023622047245" right="0.11811023622047245" top="0.19685039370078741" bottom="0.11811023622047245" header="0" footer="0"/>
  <pageSetup paperSize="9" scale="63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347A8-A411-42A4-80C1-A8A6A08F95BC}">
  <sheetPr>
    <pageSetUpPr fitToPage="1"/>
  </sheetPr>
  <dimension ref="A1:AM62"/>
  <sheetViews>
    <sheetView showGridLines="0" tabSelected="1" zoomScale="70" zoomScaleNormal="70" workbookViewId="0">
      <selection activeCell="X4" sqref="X4:AF4"/>
    </sheetView>
  </sheetViews>
  <sheetFormatPr defaultColWidth="3.8984375" defaultRowHeight="18" customHeight="1" x14ac:dyDescent="0.45"/>
  <cols>
    <col min="1" max="16384" width="3.8984375" style="95"/>
  </cols>
  <sheetData>
    <row r="1" spans="1:39" ht="30.75" customHeight="1" x14ac:dyDescent="0.35">
      <c r="J1" s="240" t="s">
        <v>0</v>
      </c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240"/>
      <c r="AE1" s="240"/>
      <c r="AF1" s="155"/>
      <c r="AG1" s="155"/>
      <c r="AH1" s="155"/>
      <c r="AI1" s="156"/>
    </row>
    <row r="2" spans="1:39" ht="20.25" customHeight="1" x14ac:dyDescent="0.45">
      <c r="AF2" s="157"/>
      <c r="AG2" s="157"/>
      <c r="AH2" s="157"/>
      <c r="AI2" s="108"/>
      <c r="AJ2" s="108"/>
      <c r="AK2" s="108"/>
      <c r="AL2" s="108"/>
      <c r="AM2" s="108"/>
    </row>
    <row r="3" spans="1:39" ht="27" customHeight="1" x14ac:dyDescent="0.45">
      <c r="A3" s="214" t="s">
        <v>1</v>
      </c>
      <c r="B3" s="176"/>
      <c r="C3" s="176"/>
      <c r="D3" s="241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3"/>
      <c r="V3" s="173" t="s">
        <v>2</v>
      </c>
      <c r="W3" s="246"/>
      <c r="X3" s="247"/>
      <c r="Y3" s="248"/>
      <c r="Z3" s="248"/>
      <c r="AA3" s="248"/>
      <c r="AB3" s="248"/>
      <c r="AC3" s="248"/>
      <c r="AD3" s="248"/>
      <c r="AE3" s="248"/>
      <c r="AF3" s="249"/>
      <c r="AG3" s="173" t="s">
        <v>3</v>
      </c>
      <c r="AH3" s="246"/>
      <c r="AI3" s="250"/>
      <c r="AJ3" s="174"/>
      <c r="AK3" s="174"/>
      <c r="AL3" s="174"/>
      <c r="AM3" s="175"/>
    </row>
    <row r="4" spans="1:39" ht="27" customHeight="1" x14ac:dyDescent="0.45">
      <c r="A4" s="215"/>
      <c r="B4" s="163"/>
      <c r="C4" s="163"/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244"/>
      <c r="O4" s="244"/>
      <c r="P4" s="244"/>
      <c r="Q4" s="244"/>
      <c r="R4" s="244"/>
      <c r="S4" s="244"/>
      <c r="T4" s="244"/>
      <c r="U4" s="245"/>
      <c r="V4" s="251" t="s">
        <v>4</v>
      </c>
      <c r="W4" s="252"/>
      <c r="X4" s="232"/>
      <c r="Y4" s="233"/>
      <c r="Z4" s="233"/>
      <c r="AA4" s="233"/>
      <c r="AB4" s="233"/>
      <c r="AC4" s="233"/>
      <c r="AD4" s="233"/>
      <c r="AE4" s="233"/>
      <c r="AF4" s="234"/>
      <c r="AG4" s="235" t="s">
        <v>5</v>
      </c>
      <c r="AH4" s="236"/>
      <c r="AI4" s="237"/>
      <c r="AJ4" s="238"/>
      <c r="AK4" s="238"/>
      <c r="AL4" s="238"/>
      <c r="AM4" s="239"/>
    </row>
    <row r="5" spans="1:39" ht="22.5" customHeight="1" x14ac:dyDescent="0.2">
      <c r="A5" s="203" t="s">
        <v>6</v>
      </c>
      <c r="B5" s="204"/>
      <c r="C5" s="2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41"/>
      <c r="V5" s="142" t="s">
        <v>7</v>
      </c>
      <c r="W5" s="104"/>
      <c r="X5" s="104"/>
      <c r="Y5" s="104"/>
      <c r="Z5" s="104"/>
      <c r="AA5" s="104"/>
      <c r="AB5" s="104"/>
      <c r="AC5" s="104"/>
      <c r="AD5" s="141"/>
      <c r="AE5" s="142" t="s">
        <v>8</v>
      </c>
      <c r="AF5" s="104"/>
      <c r="AG5" s="104"/>
      <c r="AH5" s="104"/>
      <c r="AI5" s="104"/>
      <c r="AJ5" s="104"/>
      <c r="AK5" s="104"/>
      <c r="AL5" s="104"/>
      <c r="AM5" s="143"/>
    </row>
    <row r="6" spans="1:39" ht="22.5" customHeight="1" x14ac:dyDescent="0.45">
      <c r="A6" s="212" t="s">
        <v>9</v>
      </c>
      <c r="B6" s="213"/>
      <c r="C6" s="213"/>
      <c r="E6" s="231" t="s">
        <v>10</v>
      </c>
      <c r="F6" s="231"/>
      <c r="G6" s="231"/>
      <c r="L6" s="231" t="s">
        <v>11</v>
      </c>
      <c r="M6" s="231"/>
      <c r="R6" s="231" t="s">
        <v>12</v>
      </c>
      <c r="S6" s="231"/>
      <c r="T6" s="231"/>
      <c r="U6" s="100"/>
      <c r="V6" s="101"/>
      <c r="W6" s="102"/>
      <c r="X6" s="102"/>
      <c r="Y6" s="102"/>
      <c r="Z6" s="102"/>
      <c r="AA6" s="102"/>
      <c r="AB6" s="102"/>
      <c r="AC6" s="102"/>
      <c r="AD6" s="103"/>
      <c r="AE6" s="101"/>
      <c r="AF6" s="102"/>
      <c r="AG6" s="102"/>
      <c r="AH6" s="102"/>
      <c r="AI6" s="102"/>
      <c r="AJ6" s="102"/>
      <c r="AK6" s="102"/>
      <c r="AL6" s="102"/>
      <c r="AM6" s="144"/>
    </row>
    <row r="7" spans="1:39" ht="18" customHeight="1" x14ac:dyDescent="0.45">
      <c r="A7" s="107"/>
      <c r="E7" s="188"/>
      <c r="F7" s="188"/>
      <c r="G7" s="188"/>
      <c r="L7" s="231" t="s">
        <v>11</v>
      </c>
      <c r="M7" s="231"/>
      <c r="R7" s="188"/>
      <c r="S7" s="188"/>
      <c r="T7" s="188"/>
      <c r="U7" s="100"/>
      <c r="V7" s="99" t="s">
        <v>13</v>
      </c>
      <c r="W7" s="97"/>
      <c r="X7" s="97"/>
      <c r="Y7" s="97"/>
      <c r="Z7" s="97"/>
      <c r="AA7" s="97"/>
      <c r="AB7" s="97"/>
      <c r="AC7" s="97"/>
      <c r="AD7" s="98"/>
      <c r="AE7" s="99" t="s">
        <v>14</v>
      </c>
      <c r="AF7" s="97"/>
      <c r="AG7" s="97"/>
      <c r="AH7" s="97"/>
      <c r="AI7" s="97"/>
      <c r="AJ7" s="97"/>
      <c r="AK7" s="97"/>
      <c r="AL7" s="97"/>
      <c r="AM7" s="145"/>
    </row>
    <row r="8" spans="1:39" ht="18" customHeight="1" x14ac:dyDescent="0.45">
      <c r="A8" s="107"/>
      <c r="E8" s="188"/>
      <c r="F8" s="188"/>
      <c r="G8" s="188"/>
      <c r="L8" s="231" t="s">
        <v>11</v>
      </c>
      <c r="M8" s="231"/>
      <c r="R8" s="188"/>
      <c r="S8" s="188"/>
      <c r="T8" s="188"/>
      <c r="U8" s="100"/>
      <c r="V8" s="101"/>
      <c r="W8" s="102"/>
      <c r="X8" s="102"/>
      <c r="Y8" s="102"/>
      <c r="Z8" s="102"/>
      <c r="AA8" s="102"/>
      <c r="AB8" s="102"/>
      <c r="AC8" s="102"/>
      <c r="AD8" s="103"/>
      <c r="AE8" s="101"/>
      <c r="AF8" s="102"/>
      <c r="AG8" s="102"/>
      <c r="AH8" s="102"/>
      <c r="AI8" s="102"/>
      <c r="AJ8" s="102"/>
      <c r="AK8" s="102"/>
      <c r="AL8" s="102"/>
      <c r="AM8" s="144"/>
    </row>
    <row r="9" spans="1:39" ht="18" customHeight="1" x14ac:dyDescent="0.45">
      <c r="A9" s="107"/>
      <c r="E9" s="188"/>
      <c r="F9" s="188"/>
      <c r="G9" s="188"/>
      <c r="L9" s="231" t="s">
        <v>11</v>
      </c>
      <c r="M9" s="231"/>
      <c r="R9" s="188"/>
      <c r="S9" s="188"/>
      <c r="T9" s="188"/>
      <c r="U9" s="100"/>
      <c r="V9" s="99" t="s">
        <v>15</v>
      </c>
      <c r="W9" s="97"/>
      <c r="X9" s="97"/>
      <c r="Y9" s="97"/>
      <c r="Z9" s="97"/>
      <c r="AA9" s="97"/>
      <c r="AB9" s="97"/>
      <c r="AC9" s="97"/>
      <c r="AD9" s="98"/>
      <c r="AE9" s="99" t="s">
        <v>16</v>
      </c>
      <c r="AF9" s="97"/>
      <c r="AG9" s="97"/>
      <c r="AH9" s="97"/>
      <c r="AI9" s="97"/>
      <c r="AJ9" s="97"/>
      <c r="AK9" s="97"/>
      <c r="AL9" s="97"/>
      <c r="AM9" s="145"/>
    </row>
    <row r="10" spans="1:39" ht="18" customHeight="1" x14ac:dyDescent="0.45">
      <c r="A10" s="146"/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61" t="s">
        <v>17</v>
      </c>
      <c r="M10" s="161"/>
      <c r="N10" s="108"/>
      <c r="O10" s="108"/>
      <c r="P10" s="108"/>
      <c r="Q10" s="108"/>
      <c r="R10" s="108"/>
      <c r="S10" s="108"/>
      <c r="T10" s="108"/>
      <c r="U10" s="147"/>
      <c r="V10" s="148"/>
      <c r="W10" s="108"/>
      <c r="X10" s="108"/>
      <c r="Y10" s="108"/>
      <c r="Z10" s="108"/>
      <c r="AA10" s="108"/>
      <c r="AB10" s="108"/>
      <c r="AC10" s="108"/>
      <c r="AD10" s="147"/>
      <c r="AE10" s="148"/>
      <c r="AF10" s="108"/>
      <c r="AG10" s="108"/>
      <c r="AH10" s="108"/>
      <c r="AI10" s="108"/>
      <c r="AJ10" s="108"/>
      <c r="AK10" s="108"/>
      <c r="AL10" s="108"/>
      <c r="AM10" s="149"/>
    </row>
    <row r="12" spans="1:39" ht="21.9" customHeight="1" x14ac:dyDescent="0.2">
      <c r="A12" s="203" t="s">
        <v>18</v>
      </c>
      <c r="B12" s="204"/>
      <c r="C12" s="2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205" t="s">
        <v>19</v>
      </c>
      <c r="O12" s="205"/>
      <c r="P12" s="206"/>
      <c r="Q12" s="211" t="s">
        <v>20</v>
      </c>
      <c r="R12" s="174"/>
      <c r="S12" s="174"/>
      <c r="T12" s="174"/>
      <c r="U12" s="175"/>
      <c r="Z12" s="228" t="s">
        <v>21</v>
      </c>
      <c r="AA12" s="229"/>
      <c r="AB12" s="229"/>
      <c r="AC12" s="229"/>
      <c r="AD12" s="229"/>
      <c r="AE12" s="229"/>
      <c r="AF12" s="229"/>
      <c r="AG12" s="229"/>
      <c r="AH12" s="229"/>
      <c r="AI12" s="229"/>
      <c r="AJ12" s="229"/>
      <c r="AK12" s="229"/>
      <c r="AL12" s="229"/>
      <c r="AM12" s="230"/>
    </row>
    <row r="13" spans="1:39" ht="21.9" customHeight="1" x14ac:dyDescent="0.45">
      <c r="A13" s="212" t="s">
        <v>22</v>
      </c>
      <c r="B13" s="213"/>
      <c r="C13" s="213"/>
      <c r="N13" s="207"/>
      <c r="O13" s="207"/>
      <c r="P13" s="208"/>
      <c r="Q13" s="105" t="s">
        <v>23</v>
      </c>
      <c r="R13" s="96" t="s">
        <v>24</v>
      </c>
      <c r="S13" s="96" t="s">
        <v>25</v>
      </c>
      <c r="T13" s="96" t="s">
        <v>26</v>
      </c>
      <c r="U13" s="106" t="s">
        <v>27</v>
      </c>
      <c r="Z13" s="228" t="s">
        <v>28</v>
      </c>
      <c r="AA13" s="229"/>
      <c r="AB13" s="226" t="s">
        <v>29</v>
      </c>
      <c r="AC13" s="227"/>
      <c r="AE13" s="228" t="s">
        <v>28</v>
      </c>
      <c r="AF13" s="229"/>
      <c r="AG13" s="226" t="s">
        <v>29</v>
      </c>
      <c r="AH13" s="227"/>
      <c r="AJ13" s="228" t="s">
        <v>28</v>
      </c>
      <c r="AK13" s="229"/>
      <c r="AL13" s="226" t="s">
        <v>29</v>
      </c>
      <c r="AM13" s="227"/>
    </row>
    <row r="14" spans="1:39" ht="21.9" customHeight="1" x14ac:dyDescent="0.45">
      <c r="A14" s="107"/>
      <c r="E14" s="108"/>
      <c r="F14" s="108"/>
      <c r="G14" s="108"/>
      <c r="H14" s="108"/>
      <c r="I14" s="108"/>
      <c r="J14" s="108"/>
      <c r="K14" s="108"/>
      <c r="L14" s="108"/>
      <c r="M14" s="108"/>
      <c r="N14" s="209"/>
      <c r="O14" s="209"/>
      <c r="P14" s="210"/>
      <c r="Q14" s="109"/>
      <c r="R14" s="110"/>
      <c r="S14" s="110"/>
      <c r="T14" s="110"/>
      <c r="U14" s="111"/>
      <c r="Z14" s="112"/>
      <c r="AA14" s="134">
        <v>1</v>
      </c>
      <c r="AB14" s="153">
        <v>1</v>
      </c>
      <c r="AC14" s="150"/>
      <c r="AE14" s="112"/>
      <c r="AF14" s="134">
        <v>41</v>
      </c>
      <c r="AG14" s="153">
        <v>41</v>
      </c>
      <c r="AH14" s="150"/>
      <c r="AJ14" s="112"/>
      <c r="AK14" s="134">
        <v>81</v>
      </c>
      <c r="AL14" s="153">
        <v>81</v>
      </c>
      <c r="AM14" s="150"/>
    </row>
    <row r="15" spans="1:39" ht="21.9" customHeight="1" x14ac:dyDescent="0.2">
      <c r="A15" s="214" t="s">
        <v>30</v>
      </c>
      <c r="B15" s="216" t="s">
        <v>31</v>
      </c>
      <c r="C15" s="216"/>
      <c r="D15" s="217"/>
      <c r="E15" s="220" t="s">
        <v>32</v>
      </c>
      <c r="F15" s="221"/>
      <c r="G15" s="221"/>
      <c r="H15" s="221"/>
      <c r="I15" s="221"/>
      <c r="J15" s="221"/>
      <c r="K15" s="222"/>
      <c r="L15" s="223" t="s">
        <v>30</v>
      </c>
      <c r="M15" s="193" t="s">
        <v>33</v>
      </c>
      <c r="N15" s="225"/>
      <c r="O15" s="225"/>
      <c r="P15" s="194"/>
      <c r="Q15" s="211" t="s">
        <v>34</v>
      </c>
      <c r="R15" s="174"/>
      <c r="S15" s="174"/>
      <c r="T15" s="174"/>
      <c r="U15" s="175"/>
      <c r="W15" s="193" t="s">
        <v>35</v>
      </c>
      <c r="X15" s="194"/>
      <c r="Z15" s="105"/>
      <c r="AA15" s="96">
        <v>2</v>
      </c>
      <c r="AB15" s="152">
        <v>2</v>
      </c>
      <c r="AC15" s="106"/>
      <c r="AE15" s="105"/>
      <c r="AF15" s="96">
        <v>42</v>
      </c>
      <c r="AG15" s="152">
        <v>42</v>
      </c>
      <c r="AH15" s="106"/>
      <c r="AJ15" s="105"/>
      <c r="AK15" s="96">
        <v>82</v>
      </c>
      <c r="AL15" s="152">
        <v>82</v>
      </c>
      <c r="AM15" s="106"/>
    </row>
    <row r="16" spans="1:39" ht="21.9" customHeight="1" x14ac:dyDescent="0.45">
      <c r="A16" s="215"/>
      <c r="B16" s="218"/>
      <c r="C16" s="218"/>
      <c r="D16" s="219"/>
      <c r="E16" s="195" t="s">
        <v>36</v>
      </c>
      <c r="F16" s="196"/>
      <c r="G16" s="196"/>
      <c r="H16" s="196"/>
      <c r="I16" s="196"/>
      <c r="J16" s="196"/>
      <c r="K16" s="197"/>
      <c r="L16" s="224"/>
      <c r="M16" s="113" t="s">
        <v>23</v>
      </c>
      <c r="N16" s="114" t="s">
        <v>24</v>
      </c>
      <c r="O16" s="114" t="s">
        <v>25</v>
      </c>
      <c r="P16" s="115" t="s">
        <v>26</v>
      </c>
      <c r="Q16" s="116" t="s">
        <v>37</v>
      </c>
      <c r="R16" s="117" t="s">
        <v>38</v>
      </c>
      <c r="S16" s="117" t="s">
        <v>39</v>
      </c>
      <c r="T16" s="117" t="s">
        <v>40</v>
      </c>
      <c r="U16" s="118" t="s">
        <v>41</v>
      </c>
      <c r="W16" s="198" t="s">
        <v>34</v>
      </c>
      <c r="X16" s="162"/>
      <c r="Z16" s="105"/>
      <c r="AA16" s="96">
        <v>3</v>
      </c>
      <c r="AB16" s="152">
        <v>3</v>
      </c>
      <c r="AC16" s="106"/>
      <c r="AE16" s="105"/>
      <c r="AF16" s="96">
        <v>43</v>
      </c>
      <c r="AG16" s="152">
        <v>43</v>
      </c>
      <c r="AH16" s="106"/>
      <c r="AJ16" s="105"/>
      <c r="AK16" s="96">
        <v>83</v>
      </c>
      <c r="AL16" s="152">
        <v>83</v>
      </c>
      <c r="AM16" s="106"/>
    </row>
    <row r="17" spans="1:39" ht="11.1" customHeight="1" x14ac:dyDescent="0.45">
      <c r="A17" s="199">
        <v>1</v>
      </c>
      <c r="B17" s="200"/>
      <c r="C17" s="201"/>
      <c r="D17" s="202"/>
      <c r="E17" s="181"/>
      <c r="F17" s="181"/>
      <c r="G17" s="181"/>
      <c r="H17" s="181"/>
      <c r="I17" s="181"/>
      <c r="J17" s="181"/>
      <c r="K17" s="181"/>
      <c r="L17" s="185"/>
      <c r="M17" s="179"/>
      <c r="N17" s="181"/>
      <c r="O17" s="181"/>
      <c r="P17" s="185"/>
      <c r="Q17" s="179"/>
      <c r="R17" s="181"/>
      <c r="S17" s="181"/>
      <c r="T17" s="181"/>
      <c r="U17" s="185"/>
      <c r="Z17" s="178"/>
      <c r="AA17" s="180">
        <v>4</v>
      </c>
      <c r="AB17" s="182">
        <v>4</v>
      </c>
      <c r="AC17" s="184"/>
      <c r="AE17" s="178"/>
      <c r="AF17" s="180">
        <v>44</v>
      </c>
      <c r="AG17" s="182">
        <v>44</v>
      </c>
      <c r="AH17" s="184"/>
      <c r="AJ17" s="178"/>
      <c r="AK17" s="180">
        <v>84</v>
      </c>
      <c r="AL17" s="182">
        <v>84</v>
      </c>
      <c r="AM17" s="184"/>
    </row>
    <row r="18" spans="1:39" ht="11.1" customHeight="1" x14ac:dyDescent="0.45">
      <c r="A18" s="190"/>
      <c r="B18" s="165"/>
      <c r="C18" s="192"/>
      <c r="D18" s="167"/>
      <c r="E18" s="188"/>
      <c r="F18" s="188"/>
      <c r="G18" s="188"/>
      <c r="H18" s="188"/>
      <c r="I18" s="188"/>
      <c r="J18" s="188"/>
      <c r="K18" s="188"/>
      <c r="L18" s="189"/>
      <c r="M18" s="190"/>
      <c r="N18" s="188"/>
      <c r="O18" s="188"/>
      <c r="P18" s="189"/>
      <c r="Q18" s="190"/>
      <c r="R18" s="188"/>
      <c r="S18" s="188"/>
      <c r="T18" s="188"/>
      <c r="U18" s="189"/>
      <c r="W18" s="186" t="s">
        <v>42</v>
      </c>
      <c r="X18" s="186" t="s">
        <v>43</v>
      </c>
      <c r="Z18" s="179"/>
      <c r="AA18" s="181"/>
      <c r="AB18" s="183"/>
      <c r="AC18" s="185"/>
      <c r="AE18" s="179"/>
      <c r="AF18" s="181">
        <v>40</v>
      </c>
      <c r="AG18" s="183">
        <v>40</v>
      </c>
      <c r="AH18" s="185"/>
      <c r="AJ18" s="179"/>
      <c r="AK18" s="181">
        <v>80</v>
      </c>
      <c r="AL18" s="183">
        <v>80</v>
      </c>
      <c r="AM18" s="185"/>
    </row>
    <row r="19" spans="1:39" ht="21.9" customHeight="1" x14ac:dyDescent="0.45">
      <c r="A19" s="119">
        <v>2</v>
      </c>
      <c r="B19" s="120"/>
      <c r="C19" s="121"/>
      <c r="D19" s="122"/>
      <c r="E19" s="165"/>
      <c r="F19" s="166"/>
      <c r="G19" s="166"/>
      <c r="H19" s="166"/>
      <c r="I19" s="166"/>
      <c r="J19" s="166"/>
      <c r="K19" s="167"/>
      <c r="L19" s="123"/>
      <c r="M19" s="124"/>
      <c r="N19" s="125"/>
      <c r="O19" s="125"/>
      <c r="P19" s="123"/>
      <c r="Q19" s="124"/>
      <c r="R19" s="125"/>
      <c r="S19" s="125"/>
      <c r="T19" s="125"/>
      <c r="U19" s="123"/>
      <c r="W19" s="187"/>
      <c r="X19" s="187"/>
      <c r="Z19" s="105"/>
      <c r="AA19" s="96">
        <v>5</v>
      </c>
      <c r="AB19" s="152">
        <v>5</v>
      </c>
      <c r="AC19" s="106"/>
      <c r="AE19" s="105"/>
      <c r="AF19" s="96">
        <v>45</v>
      </c>
      <c r="AG19" s="152">
        <v>45</v>
      </c>
      <c r="AH19" s="106"/>
      <c r="AJ19" s="105"/>
      <c r="AK19" s="96">
        <v>85</v>
      </c>
      <c r="AL19" s="152">
        <v>85</v>
      </c>
      <c r="AM19" s="106"/>
    </row>
    <row r="20" spans="1:39" ht="21.9" customHeight="1" x14ac:dyDescent="0.45">
      <c r="A20" s="119">
        <v>3</v>
      </c>
      <c r="B20" s="120"/>
      <c r="C20" s="121"/>
      <c r="D20" s="122"/>
      <c r="E20" s="165"/>
      <c r="F20" s="166"/>
      <c r="G20" s="166"/>
      <c r="H20" s="166"/>
      <c r="I20" s="166"/>
      <c r="J20" s="166"/>
      <c r="K20" s="167"/>
      <c r="L20" s="123"/>
      <c r="M20" s="124"/>
      <c r="N20" s="125"/>
      <c r="O20" s="125"/>
      <c r="P20" s="123"/>
      <c r="Q20" s="124"/>
      <c r="R20" s="125"/>
      <c r="S20" s="125"/>
      <c r="T20" s="125"/>
      <c r="U20" s="123"/>
      <c r="W20" s="138" t="s">
        <v>37</v>
      </c>
      <c r="X20" s="138" t="s">
        <v>37</v>
      </c>
      <c r="Z20" s="105"/>
      <c r="AA20" s="96">
        <v>6</v>
      </c>
      <c r="AB20" s="152">
        <v>6</v>
      </c>
      <c r="AC20" s="106"/>
      <c r="AE20" s="105"/>
      <c r="AF20" s="96">
        <v>46</v>
      </c>
      <c r="AG20" s="152">
        <v>46</v>
      </c>
      <c r="AH20" s="106"/>
      <c r="AJ20" s="105"/>
      <c r="AK20" s="96">
        <v>86</v>
      </c>
      <c r="AL20" s="152">
        <v>86</v>
      </c>
      <c r="AM20" s="106"/>
    </row>
    <row r="21" spans="1:39" ht="21.9" customHeight="1" x14ac:dyDescent="0.45">
      <c r="A21" s="119">
        <v>4</v>
      </c>
      <c r="B21" s="120"/>
      <c r="C21" s="121"/>
      <c r="D21" s="122"/>
      <c r="E21" s="165"/>
      <c r="F21" s="166"/>
      <c r="G21" s="166"/>
      <c r="H21" s="166"/>
      <c r="I21" s="166"/>
      <c r="J21" s="166"/>
      <c r="K21" s="167"/>
      <c r="L21" s="123"/>
      <c r="M21" s="124"/>
      <c r="N21" s="125"/>
      <c r="O21" s="125"/>
      <c r="P21" s="123"/>
      <c r="Q21" s="124"/>
      <c r="R21" s="125"/>
      <c r="S21" s="125"/>
      <c r="T21" s="125"/>
      <c r="U21" s="123"/>
      <c r="W21" s="139" t="s">
        <v>44</v>
      </c>
      <c r="X21" s="139" t="s">
        <v>44</v>
      </c>
      <c r="Z21" s="105"/>
      <c r="AA21" s="96">
        <v>7</v>
      </c>
      <c r="AB21" s="152">
        <v>7</v>
      </c>
      <c r="AC21" s="106"/>
      <c r="AE21" s="105"/>
      <c r="AF21" s="96">
        <v>47</v>
      </c>
      <c r="AG21" s="152">
        <v>47</v>
      </c>
      <c r="AH21" s="106"/>
      <c r="AJ21" s="105"/>
      <c r="AK21" s="96">
        <v>87</v>
      </c>
      <c r="AL21" s="152">
        <v>87</v>
      </c>
      <c r="AM21" s="106"/>
    </row>
    <row r="22" spans="1:39" ht="21.9" customHeight="1" x14ac:dyDescent="0.45">
      <c r="A22" s="119">
        <v>5</v>
      </c>
      <c r="B22" s="120"/>
      <c r="C22" s="121"/>
      <c r="D22" s="122"/>
      <c r="E22" s="165"/>
      <c r="F22" s="166"/>
      <c r="G22" s="166"/>
      <c r="H22" s="166"/>
      <c r="I22" s="166"/>
      <c r="J22" s="166"/>
      <c r="K22" s="167"/>
      <c r="L22" s="123"/>
      <c r="M22" s="124"/>
      <c r="N22" s="125"/>
      <c r="O22" s="125"/>
      <c r="P22" s="123"/>
      <c r="Q22" s="124"/>
      <c r="R22" s="125"/>
      <c r="S22" s="125"/>
      <c r="T22" s="125"/>
      <c r="U22" s="123"/>
      <c r="W22" s="139" t="s">
        <v>45</v>
      </c>
      <c r="X22" s="139" t="s">
        <v>45</v>
      </c>
      <c r="Z22" s="105"/>
      <c r="AA22" s="96">
        <v>8</v>
      </c>
      <c r="AB22" s="152">
        <v>8</v>
      </c>
      <c r="AC22" s="106"/>
      <c r="AE22" s="105"/>
      <c r="AF22" s="96">
        <v>48</v>
      </c>
      <c r="AG22" s="152">
        <v>48</v>
      </c>
      <c r="AH22" s="106"/>
      <c r="AJ22" s="105"/>
      <c r="AK22" s="96">
        <v>88</v>
      </c>
      <c r="AL22" s="152">
        <v>88</v>
      </c>
      <c r="AM22" s="106"/>
    </row>
    <row r="23" spans="1:39" ht="21.9" customHeight="1" x14ac:dyDescent="0.45">
      <c r="A23" s="119">
        <v>6</v>
      </c>
      <c r="B23" s="120"/>
      <c r="C23" s="121"/>
      <c r="D23" s="122"/>
      <c r="E23" s="165"/>
      <c r="F23" s="166"/>
      <c r="G23" s="166"/>
      <c r="H23" s="166"/>
      <c r="I23" s="166"/>
      <c r="J23" s="166"/>
      <c r="K23" s="167"/>
      <c r="L23" s="123"/>
      <c r="M23" s="124"/>
      <c r="N23" s="125"/>
      <c r="O23" s="125"/>
      <c r="P23" s="123"/>
      <c r="Q23" s="124"/>
      <c r="R23" s="125"/>
      <c r="S23" s="125"/>
      <c r="T23" s="125"/>
      <c r="U23" s="123"/>
      <c r="W23" s="140" t="s">
        <v>46</v>
      </c>
      <c r="X23" s="140" t="s">
        <v>46</v>
      </c>
      <c r="Z23" s="105"/>
      <c r="AA23" s="96">
        <v>9</v>
      </c>
      <c r="AB23" s="152">
        <v>9</v>
      </c>
      <c r="AC23" s="106"/>
      <c r="AE23" s="105"/>
      <c r="AF23" s="96">
        <v>49</v>
      </c>
      <c r="AG23" s="152">
        <v>49</v>
      </c>
      <c r="AH23" s="106"/>
      <c r="AJ23" s="105"/>
      <c r="AK23" s="96">
        <v>89</v>
      </c>
      <c r="AL23" s="152">
        <v>89</v>
      </c>
      <c r="AM23" s="106"/>
    </row>
    <row r="24" spans="1:39" ht="11.1" customHeight="1" x14ac:dyDescent="0.45">
      <c r="A24" s="191">
        <v>7</v>
      </c>
      <c r="B24" s="165"/>
      <c r="C24" s="192"/>
      <c r="D24" s="167"/>
      <c r="E24" s="188"/>
      <c r="F24" s="188"/>
      <c r="G24" s="188"/>
      <c r="H24" s="188"/>
      <c r="I24" s="188"/>
      <c r="J24" s="188"/>
      <c r="K24" s="188"/>
      <c r="L24" s="189"/>
      <c r="M24" s="190"/>
      <c r="N24" s="188"/>
      <c r="O24" s="188"/>
      <c r="P24" s="189"/>
      <c r="Q24" s="190"/>
      <c r="R24" s="188"/>
      <c r="S24" s="188"/>
      <c r="T24" s="188"/>
      <c r="U24" s="189"/>
      <c r="Z24" s="178"/>
      <c r="AA24" s="180">
        <v>10</v>
      </c>
      <c r="AB24" s="182">
        <v>10</v>
      </c>
      <c r="AC24" s="184"/>
      <c r="AE24" s="178"/>
      <c r="AF24" s="180">
        <v>50</v>
      </c>
      <c r="AG24" s="182">
        <v>50</v>
      </c>
      <c r="AH24" s="184"/>
      <c r="AJ24" s="178"/>
      <c r="AK24" s="180">
        <v>90</v>
      </c>
      <c r="AL24" s="182">
        <v>90</v>
      </c>
      <c r="AM24" s="184"/>
    </row>
    <row r="25" spans="1:39" ht="11.1" customHeight="1" x14ac:dyDescent="0.45">
      <c r="A25" s="190"/>
      <c r="B25" s="165"/>
      <c r="C25" s="192"/>
      <c r="D25" s="167"/>
      <c r="E25" s="188"/>
      <c r="F25" s="188"/>
      <c r="G25" s="188"/>
      <c r="H25" s="188"/>
      <c r="I25" s="188"/>
      <c r="J25" s="188"/>
      <c r="K25" s="188"/>
      <c r="L25" s="189"/>
      <c r="M25" s="190"/>
      <c r="N25" s="188"/>
      <c r="O25" s="188"/>
      <c r="P25" s="189"/>
      <c r="Q25" s="190"/>
      <c r="R25" s="188"/>
      <c r="S25" s="188"/>
      <c r="T25" s="188"/>
      <c r="U25" s="189"/>
      <c r="W25" s="186" t="s">
        <v>47</v>
      </c>
      <c r="X25" s="186" t="s">
        <v>48</v>
      </c>
      <c r="Z25" s="179"/>
      <c r="AA25" s="181"/>
      <c r="AB25" s="183"/>
      <c r="AC25" s="185"/>
      <c r="AE25" s="179"/>
      <c r="AF25" s="181">
        <v>40</v>
      </c>
      <c r="AG25" s="183">
        <v>40</v>
      </c>
      <c r="AH25" s="185"/>
      <c r="AJ25" s="179"/>
      <c r="AK25" s="181">
        <v>80</v>
      </c>
      <c r="AL25" s="183">
        <v>80</v>
      </c>
      <c r="AM25" s="185"/>
    </row>
    <row r="26" spans="1:39" ht="21.9" customHeight="1" x14ac:dyDescent="0.45">
      <c r="A26" s="119">
        <v>8</v>
      </c>
      <c r="B26" s="120"/>
      <c r="C26" s="121"/>
      <c r="D26" s="122"/>
      <c r="E26" s="165"/>
      <c r="F26" s="166"/>
      <c r="G26" s="166"/>
      <c r="H26" s="166"/>
      <c r="I26" s="166"/>
      <c r="J26" s="166"/>
      <c r="K26" s="167"/>
      <c r="L26" s="123"/>
      <c r="M26" s="124"/>
      <c r="N26" s="125"/>
      <c r="O26" s="125"/>
      <c r="P26" s="123"/>
      <c r="Q26" s="124"/>
      <c r="R26" s="125"/>
      <c r="S26" s="125"/>
      <c r="T26" s="125"/>
      <c r="U26" s="123"/>
      <c r="W26" s="187"/>
      <c r="X26" s="187"/>
      <c r="Z26" s="105"/>
      <c r="AA26" s="96">
        <v>11</v>
      </c>
      <c r="AB26" s="152">
        <v>11</v>
      </c>
      <c r="AC26" s="106"/>
      <c r="AE26" s="105"/>
      <c r="AF26" s="96">
        <v>51</v>
      </c>
      <c r="AG26" s="152">
        <v>51</v>
      </c>
      <c r="AH26" s="106"/>
      <c r="AJ26" s="105"/>
      <c r="AK26" s="96">
        <v>91</v>
      </c>
      <c r="AL26" s="152">
        <v>91</v>
      </c>
      <c r="AM26" s="106"/>
    </row>
    <row r="27" spans="1:39" ht="21.9" customHeight="1" x14ac:dyDescent="0.45">
      <c r="A27" s="119">
        <v>9</v>
      </c>
      <c r="B27" s="120"/>
      <c r="C27" s="121"/>
      <c r="D27" s="122"/>
      <c r="E27" s="165"/>
      <c r="F27" s="166"/>
      <c r="G27" s="166"/>
      <c r="H27" s="166"/>
      <c r="I27" s="166"/>
      <c r="J27" s="166"/>
      <c r="K27" s="167"/>
      <c r="L27" s="123"/>
      <c r="M27" s="124"/>
      <c r="N27" s="125"/>
      <c r="O27" s="125"/>
      <c r="P27" s="123"/>
      <c r="Q27" s="124"/>
      <c r="R27" s="125"/>
      <c r="S27" s="125"/>
      <c r="T27" s="125"/>
      <c r="U27" s="123"/>
      <c r="W27" s="138" t="s">
        <v>37</v>
      </c>
      <c r="X27" s="138" t="s">
        <v>37</v>
      </c>
      <c r="Z27" s="105"/>
      <c r="AA27" s="96">
        <v>12</v>
      </c>
      <c r="AB27" s="152">
        <v>12</v>
      </c>
      <c r="AC27" s="106"/>
      <c r="AE27" s="105"/>
      <c r="AF27" s="96">
        <v>52</v>
      </c>
      <c r="AG27" s="152">
        <v>52</v>
      </c>
      <c r="AH27" s="106"/>
      <c r="AJ27" s="105"/>
      <c r="AK27" s="96">
        <v>92</v>
      </c>
      <c r="AL27" s="152">
        <v>92</v>
      </c>
      <c r="AM27" s="106"/>
    </row>
    <row r="28" spans="1:39" ht="21.9" customHeight="1" x14ac:dyDescent="0.45">
      <c r="A28" s="119">
        <v>10</v>
      </c>
      <c r="B28" s="120"/>
      <c r="C28" s="121"/>
      <c r="D28" s="122"/>
      <c r="E28" s="165"/>
      <c r="F28" s="166"/>
      <c r="G28" s="166"/>
      <c r="H28" s="166"/>
      <c r="I28" s="166"/>
      <c r="J28" s="166"/>
      <c r="K28" s="167"/>
      <c r="L28" s="123"/>
      <c r="M28" s="124"/>
      <c r="N28" s="125"/>
      <c r="O28" s="125"/>
      <c r="P28" s="123"/>
      <c r="Q28" s="124"/>
      <c r="R28" s="125"/>
      <c r="S28" s="125"/>
      <c r="T28" s="125"/>
      <c r="U28" s="123"/>
      <c r="W28" s="139" t="s">
        <v>44</v>
      </c>
      <c r="X28" s="139" t="s">
        <v>44</v>
      </c>
      <c r="Z28" s="105"/>
      <c r="AA28" s="96">
        <v>13</v>
      </c>
      <c r="AB28" s="152">
        <v>13</v>
      </c>
      <c r="AC28" s="106"/>
      <c r="AE28" s="105"/>
      <c r="AF28" s="96">
        <v>53</v>
      </c>
      <c r="AG28" s="152">
        <v>53</v>
      </c>
      <c r="AH28" s="106"/>
      <c r="AJ28" s="105"/>
      <c r="AK28" s="96">
        <v>93</v>
      </c>
      <c r="AL28" s="152">
        <v>93</v>
      </c>
      <c r="AM28" s="106"/>
    </row>
    <row r="29" spans="1:39" ht="21.9" customHeight="1" x14ac:dyDescent="0.45">
      <c r="A29" s="119">
        <v>11</v>
      </c>
      <c r="B29" s="120"/>
      <c r="C29" s="121"/>
      <c r="D29" s="122"/>
      <c r="E29" s="165"/>
      <c r="F29" s="166"/>
      <c r="G29" s="166"/>
      <c r="H29" s="166"/>
      <c r="I29" s="166"/>
      <c r="J29" s="166"/>
      <c r="K29" s="167"/>
      <c r="L29" s="123"/>
      <c r="M29" s="124"/>
      <c r="N29" s="125"/>
      <c r="O29" s="125"/>
      <c r="P29" s="123"/>
      <c r="Q29" s="124"/>
      <c r="R29" s="125"/>
      <c r="S29" s="125"/>
      <c r="T29" s="125"/>
      <c r="U29" s="123"/>
      <c r="W29" s="139" t="s">
        <v>45</v>
      </c>
      <c r="X29" s="139" t="s">
        <v>45</v>
      </c>
      <c r="Z29" s="105"/>
      <c r="AA29" s="96">
        <v>14</v>
      </c>
      <c r="AB29" s="152">
        <v>14</v>
      </c>
      <c r="AC29" s="106"/>
      <c r="AE29" s="105"/>
      <c r="AF29" s="96">
        <v>54</v>
      </c>
      <c r="AG29" s="152">
        <v>54</v>
      </c>
      <c r="AH29" s="106"/>
      <c r="AJ29" s="105"/>
      <c r="AK29" s="96">
        <v>94</v>
      </c>
      <c r="AL29" s="152">
        <v>94</v>
      </c>
      <c r="AM29" s="106"/>
    </row>
    <row r="30" spans="1:39" ht="21.9" customHeight="1" x14ac:dyDescent="0.45">
      <c r="A30" s="119">
        <v>12</v>
      </c>
      <c r="B30" s="120"/>
      <c r="C30" s="121"/>
      <c r="D30" s="122"/>
      <c r="E30" s="165"/>
      <c r="F30" s="166"/>
      <c r="G30" s="166"/>
      <c r="H30" s="166"/>
      <c r="I30" s="166"/>
      <c r="J30" s="166"/>
      <c r="K30" s="167"/>
      <c r="L30" s="123"/>
      <c r="M30" s="124"/>
      <c r="N30" s="125"/>
      <c r="O30" s="125"/>
      <c r="P30" s="123"/>
      <c r="Q30" s="124"/>
      <c r="R30" s="125"/>
      <c r="S30" s="125"/>
      <c r="T30" s="125"/>
      <c r="U30" s="123"/>
      <c r="W30" s="140" t="s">
        <v>46</v>
      </c>
      <c r="X30" s="140" t="s">
        <v>46</v>
      </c>
      <c r="Z30" s="105"/>
      <c r="AA30" s="96">
        <v>15</v>
      </c>
      <c r="AB30" s="152">
        <v>15</v>
      </c>
      <c r="AC30" s="106"/>
      <c r="AE30" s="105"/>
      <c r="AF30" s="96">
        <v>55</v>
      </c>
      <c r="AG30" s="152">
        <v>55</v>
      </c>
      <c r="AH30" s="106"/>
      <c r="AJ30" s="105"/>
      <c r="AK30" s="96">
        <v>95</v>
      </c>
      <c r="AL30" s="152">
        <v>95</v>
      </c>
      <c r="AM30" s="106"/>
    </row>
    <row r="31" spans="1:39" ht="21.9" customHeight="1" x14ac:dyDescent="0.45">
      <c r="A31" s="119">
        <v>13</v>
      </c>
      <c r="B31" s="120"/>
      <c r="C31" s="121"/>
      <c r="D31" s="122"/>
      <c r="E31" s="165"/>
      <c r="F31" s="166"/>
      <c r="G31" s="166"/>
      <c r="H31" s="166"/>
      <c r="I31" s="166"/>
      <c r="J31" s="166"/>
      <c r="K31" s="167"/>
      <c r="L31" s="123"/>
      <c r="M31" s="124"/>
      <c r="N31" s="125"/>
      <c r="O31" s="125"/>
      <c r="P31" s="123"/>
      <c r="Q31" s="124"/>
      <c r="R31" s="125"/>
      <c r="S31" s="125"/>
      <c r="T31" s="125"/>
      <c r="U31" s="123"/>
      <c r="Z31" s="105"/>
      <c r="AA31" s="96">
        <v>16</v>
      </c>
      <c r="AB31" s="152">
        <v>16</v>
      </c>
      <c r="AC31" s="106"/>
      <c r="AE31" s="105"/>
      <c r="AF31" s="96">
        <v>56</v>
      </c>
      <c r="AG31" s="152">
        <v>56</v>
      </c>
      <c r="AH31" s="106"/>
      <c r="AJ31" s="105"/>
      <c r="AK31" s="96">
        <v>96</v>
      </c>
      <c r="AL31" s="152">
        <v>96</v>
      </c>
      <c r="AM31" s="106"/>
    </row>
    <row r="32" spans="1:39" ht="21.9" customHeight="1" x14ac:dyDescent="0.45">
      <c r="A32" s="119">
        <v>14</v>
      </c>
      <c r="B32" s="120"/>
      <c r="C32" s="121"/>
      <c r="D32" s="122"/>
      <c r="E32" s="165"/>
      <c r="F32" s="166"/>
      <c r="G32" s="166"/>
      <c r="H32" s="166"/>
      <c r="I32" s="166"/>
      <c r="J32" s="166"/>
      <c r="K32" s="167"/>
      <c r="L32" s="123"/>
      <c r="M32" s="124"/>
      <c r="N32" s="125"/>
      <c r="O32" s="125"/>
      <c r="P32" s="123"/>
      <c r="Q32" s="124"/>
      <c r="R32" s="125"/>
      <c r="S32" s="125"/>
      <c r="T32" s="125"/>
      <c r="U32" s="123"/>
      <c r="Z32" s="105"/>
      <c r="AA32" s="96">
        <v>17</v>
      </c>
      <c r="AB32" s="152">
        <v>17</v>
      </c>
      <c r="AC32" s="106"/>
      <c r="AE32" s="105"/>
      <c r="AF32" s="96">
        <v>57</v>
      </c>
      <c r="AG32" s="152">
        <v>57</v>
      </c>
      <c r="AH32" s="106"/>
      <c r="AJ32" s="105"/>
      <c r="AK32" s="96">
        <v>97</v>
      </c>
      <c r="AL32" s="152">
        <v>97</v>
      </c>
      <c r="AM32" s="106"/>
    </row>
    <row r="33" spans="1:39" ht="21.9" customHeight="1" x14ac:dyDescent="0.45">
      <c r="A33" s="126">
        <v>15</v>
      </c>
      <c r="B33" s="127"/>
      <c r="C33" s="128"/>
      <c r="D33" s="98"/>
      <c r="E33" s="168"/>
      <c r="F33" s="169"/>
      <c r="G33" s="169"/>
      <c r="H33" s="169"/>
      <c r="I33" s="169"/>
      <c r="J33" s="169"/>
      <c r="K33" s="170"/>
      <c r="L33" s="129"/>
      <c r="M33" s="130"/>
      <c r="N33" s="131"/>
      <c r="O33" s="131"/>
      <c r="P33" s="129"/>
      <c r="Q33" s="130"/>
      <c r="R33" s="131"/>
      <c r="S33" s="131"/>
      <c r="T33" s="131"/>
      <c r="U33" s="129"/>
      <c r="Z33" s="105"/>
      <c r="AA33" s="96">
        <v>18</v>
      </c>
      <c r="AB33" s="152">
        <v>18</v>
      </c>
      <c r="AC33" s="106"/>
      <c r="AE33" s="105"/>
      <c r="AF33" s="96">
        <v>58</v>
      </c>
      <c r="AG33" s="152">
        <v>58</v>
      </c>
      <c r="AH33" s="106"/>
      <c r="AJ33" s="105"/>
      <c r="AK33" s="96">
        <v>98</v>
      </c>
      <c r="AL33" s="152">
        <v>98</v>
      </c>
      <c r="AM33" s="106"/>
    </row>
    <row r="34" spans="1:39" ht="21.9" customHeight="1" x14ac:dyDescent="0.45">
      <c r="A34" s="171" t="s">
        <v>49</v>
      </c>
      <c r="B34" s="172"/>
      <c r="C34" s="172"/>
      <c r="D34" s="172"/>
      <c r="E34" s="134"/>
      <c r="F34" s="134"/>
      <c r="G34" s="135"/>
      <c r="H34" s="173"/>
      <c r="I34" s="174"/>
      <c r="J34" s="174"/>
      <c r="K34" s="174"/>
      <c r="L34" s="174"/>
      <c r="M34" s="174"/>
      <c r="N34" s="174"/>
      <c r="O34" s="174"/>
      <c r="P34" s="175"/>
      <c r="Q34" s="132"/>
      <c r="R34" s="133"/>
      <c r="S34" s="133"/>
      <c r="T34" s="133"/>
      <c r="U34" s="136"/>
      <c r="Z34" s="105"/>
      <c r="AA34" s="96">
        <v>19</v>
      </c>
      <c r="AB34" s="152">
        <v>19</v>
      </c>
      <c r="AC34" s="106"/>
      <c r="AE34" s="105"/>
      <c r="AF34" s="96">
        <v>59</v>
      </c>
      <c r="AG34" s="152">
        <v>59</v>
      </c>
      <c r="AH34" s="106"/>
      <c r="AJ34" s="105"/>
      <c r="AK34" s="96">
        <v>99</v>
      </c>
      <c r="AL34" s="152">
        <v>99</v>
      </c>
      <c r="AM34" s="106"/>
    </row>
    <row r="35" spans="1:39" ht="21.9" customHeight="1" x14ac:dyDescent="0.45">
      <c r="A35" s="158" t="s">
        <v>50</v>
      </c>
      <c r="B35" s="159"/>
      <c r="C35" s="159"/>
      <c r="D35" s="159"/>
      <c r="E35" s="114"/>
      <c r="F35" s="114"/>
      <c r="G35" s="137"/>
      <c r="H35" s="160"/>
      <c r="I35" s="161"/>
      <c r="J35" s="161"/>
      <c r="K35" s="161"/>
      <c r="L35" s="161"/>
      <c r="M35" s="161"/>
      <c r="N35" s="161"/>
      <c r="O35" s="161"/>
      <c r="P35" s="162"/>
      <c r="Q35" s="109"/>
      <c r="R35" s="110"/>
      <c r="S35" s="110"/>
      <c r="T35" s="110"/>
      <c r="U35" s="111"/>
      <c r="Z35" s="105"/>
      <c r="AA35" s="96">
        <v>20</v>
      </c>
      <c r="AB35" s="152">
        <v>20</v>
      </c>
      <c r="AC35" s="106"/>
      <c r="AE35" s="105"/>
      <c r="AF35" s="96">
        <v>60</v>
      </c>
      <c r="AG35" s="152">
        <v>60</v>
      </c>
      <c r="AH35" s="106"/>
      <c r="AJ35" s="105"/>
      <c r="AK35" s="96">
        <v>100</v>
      </c>
      <c r="AL35" s="152">
        <v>100</v>
      </c>
      <c r="AM35" s="106"/>
    </row>
    <row r="36" spans="1:39" ht="21.9" customHeight="1" x14ac:dyDescent="0.45">
      <c r="Z36" s="105"/>
      <c r="AA36" s="96">
        <v>21</v>
      </c>
      <c r="AB36" s="152">
        <v>21</v>
      </c>
      <c r="AC36" s="106"/>
      <c r="AE36" s="105"/>
      <c r="AF36" s="96">
        <v>61</v>
      </c>
      <c r="AG36" s="152">
        <v>61</v>
      </c>
      <c r="AH36" s="106"/>
      <c r="AJ36" s="105"/>
      <c r="AK36" s="96">
        <v>101</v>
      </c>
      <c r="AL36" s="152">
        <v>101</v>
      </c>
      <c r="AM36" s="106"/>
    </row>
    <row r="37" spans="1:39" ht="21.9" customHeight="1" x14ac:dyDescent="0.2">
      <c r="A37" s="203" t="s">
        <v>51</v>
      </c>
      <c r="B37" s="204"/>
      <c r="C37" s="2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205" t="s">
        <v>52</v>
      </c>
      <c r="O37" s="205"/>
      <c r="P37" s="206"/>
      <c r="Q37" s="211" t="s">
        <v>20</v>
      </c>
      <c r="R37" s="174"/>
      <c r="S37" s="174"/>
      <c r="T37" s="174"/>
      <c r="U37" s="175"/>
      <c r="Z37" s="105"/>
      <c r="AA37" s="96">
        <v>22</v>
      </c>
      <c r="AB37" s="152">
        <v>22</v>
      </c>
      <c r="AC37" s="106"/>
      <c r="AE37" s="105"/>
      <c r="AF37" s="96">
        <v>62</v>
      </c>
      <c r="AG37" s="152">
        <v>62</v>
      </c>
      <c r="AH37" s="106"/>
      <c r="AJ37" s="105"/>
      <c r="AK37" s="96">
        <v>102</v>
      </c>
      <c r="AL37" s="152">
        <v>102</v>
      </c>
      <c r="AM37" s="106"/>
    </row>
    <row r="38" spans="1:39" ht="21.9" customHeight="1" x14ac:dyDescent="0.45">
      <c r="A38" s="212" t="s">
        <v>53</v>
      </c>
      <c r="B38" s="213"/>
      <c r="C38" s="213"/>
      <c r="N38" s="207"/>
      <c r="O38" s="207"/>
      <c r="P38" s="208"/>
      <c r="Q38" s="105" t="s">
        <v>23</v>
      </c>
      <c r="R38" s="96" t="s">
        <v>24</v>
      </c>
      <c r="S38" s="96" t="s">
        <v>25</v>
      </c>
      <c r="T38" s="96" t="s">
        <v>26</v>
      </c>
      <c r="U38" s="106" t="s">
        <v>27</v>
      </c>
      <c r="Z38" s="105"/>
      <c r="AA38" s="96">
        <v>23</v>
      </c>
      <c r="AB38" s="152">
        <v>23</v>
      </c>
      <c r="AC38" s="106"/>
      <c r="AE38" s="105"/>
      <c r="AF38" s="96">
        <v>63</v>
      </c>
      <c r="AG38" s="152">
        <v>63</v>
      </c>
      <c r="AH38" s="106"/>
      <c r="AJ38" s="105"/>
      <c r="AK38" s="96">
        <v>103</v>
      </c>
      <c r="AL38" s="152">
        <v>103</v>
      </c>
      <c r="AM38" s="106"/>
    </row>
    <row r="39" spans="1:39" ht="21.9" customHeight="1" x14ac:dyDescent="0.45">
      <c r="A39" s="107"/>
      <c r="E39" s="108"/>
      <c r="F39" s="108"/>
      <c r="G39" s="108"/>
      <c r="H39" s="108"/>
      <c r="I39" s="108"/>
      <c r="J39" s="108"/>
      <c r="K39" s="108"/>
      <c r="L39" s="108"/>
      <c r="M39" s="108"/>
      <c r="N39" s="209"/>
      <c r="O39" s="209"/>
      <c r="P39" s="210"/>
      <c r="Q39" s="109"/>
      <c r="R39" s="110"/>
      <c r="S39" s="110"/>
      <c r="T39" s="110"/>
      <c r="U39" s="111"/>
      <c r="Z39" s="105"/>
      <c r="AA39" s="96">
        <v>24</v>
      </c>
      <c r="AB39" s="152">
        <v>24</v>
      </c>
      <c r="AC39" s="106"/>
      <c r="AE39" s="105"/>
      <c r="AF39" s="96">
        <v>64</v>
      </c>
      <c r="AG39" s="152">
        <v>64</v>
      </c>
      <c r="AH39" s="106"/>
      <c r="AJ39" s="105"/>
      <c r="AK39" s="96">
        <v>104</v>
      </c>
      <c r="AL39" s="152">
        <v>104</v>
      </c>
      <c r="AM39" s="106"/>
    </row>
    <row r="40" spans="1:39" ht="21.9" customHeight="1" x14ac:dyDescent="0.2">
      <c r="A40" s="214" t="s">
        <v>30</v>
      </c>
      <c r="B40" s="216" t="s">
        <v>31</v>
      </c>
      <c r="C40" s="216"/>
      <c r="D40" s="217"/>
      <c r="E40" s="220" t="s">
        <v>32</v>
      </c>
      <c r="F40" s="221"/>
      <c r="G40" s="221"/>
      <c r="H40" s="221"/>
      <c r="I40" s="221"/>
      <c r="J40" s="221"/>
      <c r="K40" s="222"/>
      <c r="L40" s="223" t="s">
        <v>30</v>
      </c>
      <c r="M40" s="193" t="s">
        <v>33</v>
      </c>
      <c r="N40" s="225"/>
      <c r="O40" s="225"/>
      <c r="P40" s="194"/>
      <c r="Q40" s="211" t="s">
        <v>34</v>
      </c>
      <c r="R40" s="174"/>
      <c r="S40" s="174"/>
      <c r="T40" s="174"/>
      <c r="U40" s="175"/>
      <c r="W40" s="193" t="s">
        <v>35</v>
      </c>
      <c r="X40" s="194"/>
      <c r="Z40" s="105"/>
      <c r="AA40" s="96">
        <v>25</v>
      </c>
      <c r="AB40" s="152">
        <v>25</v>
      </c>
      <c r="AC40" s="106"/>
      <c r="AE40" s="105"/>
      <c r="AF40" s="96">
        <v>65</v>
      </c>
      <c r="AG40" s="152">
        <v>65</v>
      </c>
      <c r="AH40" s="106"/>
      <c r="AJ40" s="105"/>
      <c r="AK40" s="96">
        <v>105</v>
      </c>
      <c r="AL40" s="152">
        <v>105</v>
      </c>
      <c r="AM40" s="106"/>
    </row>
    <row r="41" spans="1:39" ht="21.9" customHeight="1" x14ac:dyDescent="0.45">
      <c r="A41" s="215"/>
      <c r="B41" s="218"/>
      <c r="C41" s="218"/>
      <c r="D41" s="219"/>
      <c r="E41" s="195" t="s">
        <v>36</v>
      </c>
      <c r="F41" s="196"/>
      <c r="G41" s="196"/>
      <c r="H41" s="196"/>
      <c r="I41" s="196"/>
      <c r="J41" s="196"/>
      <c r="K41" s="197"/>
      <c r="L41" s="224"/>
      <c r="M41" s="113" t="s">
        <v>23</v>
      </c>
      <c r="N41" s="114" t="s">
        <v>24</v>
      </c>
      <c r="O41" s="114" t="s">
        <v>25</v>
      </c>
      <c r="P41" s="115" t="s">
        <v>26</v>
      </c>
      <c r="Q41" s="116" t="s">
        <v>37</v>
      </c>
      <c r="R41" s="117" t="s">
        <v>38</v>
      </c>
      <c r="S41" s="117" t="s">
        <v>39</v>
      </c>
      <c r="T41" s="117" t="s">
        <v>40</v>
      </c>
      <c r="U41" s="118" t="s">
        <v>41</v>
      </c>
      <c r="W41" s="198" t="s">
        <v>34</v>
      </c>
      <c r="X41" s="162"/>
      <c r="Z41" s="105"/>
      <c r="AA41" s="96">
        <v>26</v>
      </c>
      <c r="AB41" s="152">
        <v>26</v>
      </c>
      <c r="AC41" s="106"/>
      <c r="AE41" s="105"/>
      <c r="AF41" s="96">
        <v>66</v>
      </c>
      <c r="AG41" s="152">
        <v>66</v>
      </c>
      <c r="AH41" s="106"/>
      <c r="AJ41" s="105"/>
      <c r="AK41" s="96">
        <v>106</v>
      </c>
      <c r="AL41" s="152">
        <v>106</v>
      </c>
      <c r="AM41" s="106"/>
    </row>
    <row r="42" spans="1:39" ht="11.1" customHeight="1" x14ac:dyDescent="0.45">
      <c r="A42" s="199">
        <v>1</v>
      </c>
      <c r="B42" s="200"/>
      <c r="C42" s="201"/>
      <c r="D42" s="202"/>
      <c r="E42" s="181"/>
      <c r="F42" s="181"/>
      <c r="G42" s="181"/>
      <c r="H42" s="181"/>
      <c r="I42" s="181"/>
      <c r="J42" s="181"/>
      <c r="K42" s="181"/>
      <c r="L42" s="185"/>
      <c r="M42" s="179"/>
      <c r="N42" s="181"/>
      <c r="O42" s="181"/>
      <c r="P42" s="185"/>
      <c r="Q42" s="179"/>
      <c r="R42" s="181"/>
      <c r="S42" s="181"/>
      <c r="T42" s="181"/>
      <c r="U42" s="185"/>
      <c r="Z42" s="178"/>
      <c r="AA42" s="180">
        <v>27</v>
      </c>
      <c r="AB42" s="182">
        <v>27</v>
      </c>
      <c r="AC42" s="184"/>
      <c r="AE42" s="178"/>
      <c r="AF42" s="180">
        <v>67</v>
      </c>
      <c r="AG42" s="182">
        <v>67</v>
      </c>
      <c r="AH42" s="184"/>
      <c r="AJ42" s="178"/>
      <c r="AK42" s="180">
        <v>107</v>
      </c>
      <c r="AL42" s="182">
        <v>107</v>
      </c>
      <c r="AM42" s="184"/>
    </row>
    <row r="43" spans="1:39" ht="11.1" customHeight="1" x14ac:dyDescent="0.45">
      <c r="A43" s="190"/>
      <c r="B43" s="165"/>
      <c r="C43" s="192"/>
      <c r="D43" s="167"/>
      <c r="E43" s="188"/>
      <c r="F43" s="188"/>
      <c r="G43" s="188"/>
      <c r="H43" s="188"/>
      <c r="I43" s="188"/>
      <c r="J43" s="188"/>
      <c r="K43" s="188"/>
      <c r="L43" s="189"/>
      <c r="M43" s="190"/>
      <c r="N43" s="188"/>
      <c r="O43" s="188"/>
      <c r="P43" s="189"/>
      <c r="Q43" s="190"/>
      <c r="R43" s="188"/>
      <c r="S43" s="188"/>
      <c r="T43" s="188"/>
      <c r="U43" s="189"/>
      <c r="W43" s="186" t="s">
        <v>42</v>
      </c>
      <c r="X43" s="186" t="s">
        <v>43</v>
      </c>
      <c r="Z43" s="179"/>
      <c r="AA43" s="181"/>
      <c r="AB43" s="183"/>
      <c r="AC43" s="185"/>
      <c r="AE43" s="179"/>
      <c r="AF43" s="181">
        <v>40</v>
      </c>
      <c r="AG43" s="183">
        <v>40</v>
      </c>
      <c r="AH43" s="185"/>
      <c r="AJ43" s="179"/>
      <c r="AK43" s="181">
        <v>80</v>
      </c>
      <c r="AL43" s="183">
        <v>80</v>
      </c>
      <c r="AM43" s="185"/>
    </row>
    <row r="44" spans="1:39" ht="21.9" customHeight="1" x14ac:dyDescent="0.45">
      <c r="A44" s="119">
        <v>2</v>
      </c>
      <c r="B44" s="120"/>
      <c r="C44" s="121"/>
      <c r="D44" s="122"/>
      <c r="E44" s="165"/>
      <c r="F44" s="166"/>
      <c r="G44" s="166"/>
      <c r="H44" s="166"/>
      <c r="I44" s="166"/>
      <c r="J44" s="166"/>
      <c r="K44" s="167"/>
      <c r="L44" s="123"/>
      <c r="M44" s="124"/>
      <c r="N44" s="125"/>
      <c r="O44" s="125"/>
      <c r="P44" s="123"/>
      <c r="Q44" s="124"/>
      <c r="R44" s="125"/>
      <c r="S44" s="125"/>
      <c r="T44" s="125"/>
      <c r="U44" s="123"/>
      <c r="W44" s="187"/>
      <c r="X44" s="187"/>
      <c r="Z44" s="105"/>
      <c r="AA44" s="96">
        <v>28</v>
      </c>
      <c r="AB44" s="152">
        <v>28</v>
      </c>
      <c r="AC44" s="106"/>
      <c r="AE44" s="105"/>
      <c r="AF44" s="96">
        <v>68</v>
      </c>
      <c r="AG44" s="152">
        <v>68</v>
      </c>
      <c r="AH44" s="106"/>
      <c r="AJ44" s="105"/>
      <c r="AK44" s="96">
        <v>108</v>
      </c>
      <c r="AL44" s="152">
        <v>108</v>
      </c>
      <c r="AM44" s="106"/>
    </row>
    <row r="45" spans="1:39" ht="21.9" customHeight="1" x14ac:dyDescent="0.45">
      <c r="A45" s="119">
        <v>3</v>
      </c>
      <c r="B45" s="120"/>
      <c r="C45" s="121"/>
      <c r="D45" s="122"/>
      <c r="E45" s="165"/>
      <c r="F45" s="166"/>
      <c r="G45" s="166"/>
      <c r="H45" s="166"/>
      <c r="I45" s="166"/>
      <c r="J45" s="166"/>
      <c r="K45" s="167"/>
      <c r="L45" s="123"/>
      <c r="M45" s="124"/>
      <c r="N45" s="125"/>
      <c r="O45" s="125"/>
      <c r="P45" s="123"/>
      <c r="Q45" s="124"/>
      <c r="R45" s="125"/>
      <c r="S45" s="125"/>
      <c r="T45" s="125"/>
      <c r="U45" s="123"/>
      <c r="W45" s="138" t="s">
        <v>37</v>
      </c>
      <c r="X45" s="138" t="s">
        <v>37</v>
      </c>
      <c r="Z45" s="105"/>
      <c r="AA45" s="96">
        <v>29</v>
      </c>
      <c r="AB45" s="152">
        <v>29</v>
      </c>
      <c r="AC45" s="106"/>
      <c r="AE45" s="105"/>
      <c r="AF45" s="96">
        <v>69</v>
      </c>
      <c r="AG45" s="152">
        <v>69</v>
      </c>
      <c r="AH45" s="106"/>
      <c r="AJ45" s="105"/>
      <c r="AK45" s="96">
        <v>109</v>
      </c>
      <c r="AL45" s="152">
        <v>109</v>
      </c>
      <c r="AM45" s="106"/>
    </row>
    <row r="46" spans="1:39" ht="21.9" customHeight="1" x14ac:dyDescent="0.45">
      <c r="A46" s="119">
        <v>4</v>
      </c>
      <c r="B46" s="120"/>
      <c r="C46" s="121"/>
      <c r="D46" s="122"/>
      <c r="E46" s="165"/>
      <c r="F46" s="166"/>
      <c r="G46" s="166"/>
      <c r="H46" s="166"/>
      <c r="I46" s="166"/>
      <c r="J46" s="166"/>
      <c r="K46" s="167"/>
      <c r="L46" s="123"/>
      <c r="M46" s="124"/>
      <c r="N46" s="125"/>
      <c r="O46" s="125"/>
      <c r="P46" s="123"/>
      <c r="Q46" s="124"/>
      <c r="R46" s="125"/>
      <c r="S46" s="125"/>
      <c r="T46" s="125"/>
      <c r="U46" s="123"/>
      <c r="W46" s="139" t="s">
        <v>44</v>
      </c>
      <c r="X46" s="139" t="s">
        <v>44</v>
      </c>
      <c r="Z46" s="105"/>
      <c r="AA46" s="96">
        <v>30</v>
      </c>
      <c r="AB46" s="152">
        <v>30</v>
      </c>
      <c r="AC46" s="106"/>
      <c r="AE46" s="105"/>
      <c r="AF46" s="96">
        <v>70</v>
      </c>
      <c r="AG46" s="152">
        <v>70</v>
      </c>
      <c r="AH46" s="106"/>
      <c r="AJ46" s="105"/>
      <c r="AK46" s="96">
        <v>110</v>
      </c>
      <c r="AL46" s="152">
        <v>110</v>
      </c>
      <c r="AM46" s="106"/>
    </row>
    <row r="47" spans="1:39" ht="21.9" customHeight="1" x14ac:dyDescent="0.45">
      <c r="A47" s="119">
        <v>5</v>
      </c>
      <c r="B47" s="120"/>
      <c r="C47" s="121"/>
      <c r="D47" s="122"/>
      <c r="E47" s="165"/>
      <c r="F47" s="166"/>
      <c r="G47" s="166"/>
      <c r="H47" s="166"/>
      <c r="I47" s="166"/>
      <c r="J47" s="166"/>
      <c r="K47" s="167"/>
      <c r="L47" s="123"/>
      <c r="M47" s="124"/>
      <c r="N47" s="125"/>
      <c r="O47" s="125"/>
      <c r="P47" s="123"/>
      <c r="Q47" s="124"/>
      <c r="R47" s="125"/>
      <c r="S47" s="125"/>
      <c r="T47" s="125"/>
      <c r="U47" s="123"/>
      <c r="W47" s="139" t="s">
        <v>45</v>
      </c>
      <c r="X47" s="139" t="s">
        <v>45</v>
      </c>
      <c r="Z47" s="105"/>
      <c r="AA47" s="96">
        <v>31</v>
      </c>
      <c r="AB47" s="152">
        <v>31</v>
      </c>
      <c r="AC47" s="106"/>
      <c r="AE47" s="105"/>
      <c r="AF47" s="96">
        <v>71</v>
      </c>
      <c r="AG47" s="152">
        <v>71</v>
      </c>
      <c r="AH47" s="106"/>
      <c r="AJ47" s="105"/>
      <c r="AK47" s="96">
        <v>111</v>
      </c>
      <c r="AL47" s="152">
        <v>111</v>
      </c>
      <c r="AM47" s="106"/>
    </row>
    <row r="48" spans="1:39" ht="21.9" customHeight="1" x14ac:dyDescent="0.45">
      <c r="A48" s="119">
        <v>6</v>
      </c>
      <c r="B48" s="120"/>
      <c r="C48" s="121"/>
      <c r="D48" s="122"/>
      <c r="E48" s="165"/>
      <c r="F48" s="166"/>
      <c r="G48" s="166"/>
      <c r="H48" s="166"/>
      <c r="I48" s="166"/>
      <c r="J48" s="166"/>
      <c r="K48" s="167"/>
      <c r="L48" s="123"/>
      <c r="M48" s="124"/>
      <c r="N48" s="125"/>
      <c r="O48" s="125"/>
      <c r="P48" s="123"/>
      <c r="Q48" s="124"/>
      <c r="R48" s="125"/>
      <c r="S48" s="125"/>
      <c r="T48" s="125"/>
      <c r="U48" s="123"/>
      <c r="W48" s="140" t="s">
        <v>46</v>
      </c>
      <c r="X48" s="140" t="s">
        <v>46</v>
      </c>
      <c r="Z48" s="105"/>
      <c r="AA48" s="96">
        <v>32</v>
      </c>
      <c r="AB48" s="152">
        <v>32</v>
      </c>
      <c r="AC48" s="106"/>
      <c r="AE48" s="105"/>
      <c r="AF48" s="96">
        <v>72</v>
      </c>
      <c r="AG48" s="152">
        <v>72</v>
      </c>
      <c r="AH48" s="106"/>
      <c r="AJ48" s="105"/>
      <c r="AK48" s="96">
        <v>112</v>
      </c>
      <c r="AL48" s="152">
        <v>112</v>
      </c>
      <c r="AM48" s="106"/>
    </row>
    <row r="49" spans="1:39" ht="11.1" customHeight="1" x14ac:dyDescent="0.45">
      <c r="A49" s="191">
        <v>7</v>
      </c>
      <c r="B49" s="165"/>
      <c r="C49" s="192"/>
      <c r="D49" s="167"/>
      <c r="E49" s="188"/>
      <c r="F49" s="188"/>
      <c r="G49" s="188"/>
      <c r="H49" s="188"/>
      <c r="I49" s="188"/>
      <c r="J49" s="188"/>
      <c r="K49" s="188"/>
      <c r="L49" s="189"/>
      <c r="M49" s="190"/>
      <c r="N49" s="188"/>
      <c r="O49" s="188"/>
      <c r="P49" s="189"/>
      <c r="Q49" s="190"/>
      <c r="R49" s="188"/>
      <c r="S49" s="188"/>
      <c r="T49" s="188"/>
      <c r="U49" s="189"/>
      <c r="Z49" s="178"/>
      <c r="AA49" s="180">
        <v>33</v>
      </c>
      <c r="AB49" s="182">
        <v>33</v>
      </c>
      <c r="AC49" s="184"/>
      <c r="AE49" s="178"/>
      <c r="AF49" s="180">
        <v>73</v>
      </c>
      <c r="AG49" s="182">
        <v>73</v>
      </c>
      <c r="AH49" s="184"/>
      <c r="AJ49" s="178"/>
      <c r="AK49" s="180">
        <v>113</v>
      </c>
      <c r="AL49" s="182">
        <v>113</v>
      </c>
      <c r="AM49" s="184"/>
    </row>
    <row r="50" spans="1:39" ht="11.1" customHeight="1" x14ac:dyDescent="0.45">
      <c r="A50" s="190"/>
      <c r="B50" s="165"/>
      <c r="C50" s="192"/>
      <c r="D50" s="167"/>
      <c r="E50" s="188"/>
      <c r="F50" s="188"/>
      <c r="G50" s="188"/>
      <c r="H50" s="188"/>
      <c r="I50" s="188"/>
      <c r="J50" s="188"/>
      <c r="K50" s="188"/>
      <c r="L50" s="189"/>
      <c r="M50" s="190"/>
      <c r="N50" s="188"/>
      <c r="O50" s="188"/>
      <c r="P50" s="189"/>
      <c r="Q50" s="190"/>
      <c r="R50" s="188"/>
      <c r="S50" s="188"/>
      <c r="T50" s="188"/>
      <c r="U50" s="189"/>
      <c r="W50" s="186" t="s">
        <v>47</v>
      </c>
      <c r="X50" s="186" t="s">
        <v>48</v>
      </c>
      <c r="Z50" s="179"/>
      <c r="AA50" s="181"/>
      <c r="AB50" s="183"/>
      <c r="AC50" s="185"/>
      <c r="AE50" s="179"/>
      <c r="AF50" s="181">
        <v>40</v>
      </c>
      <c r="AG50" s="183">
        <v>40</v>
      </c>
      <c r="AH50" s="185"/>
      <c r="AJ50" s="179"/>
      <c r="AK50" s="181">
        <v>80</v>
      </c>
      <c r="AL50" s="183">
        <v>80</v>
      </c>
      <c r="AM50" s="185"/>
    </row>
    <row r="51" spans="1:39" ht="21.9" customHeight="1" x14ac:dyDescent="0.45">
      <c r="A51" s="119">
        <v>8</v>
      </c>
      <c r="B51" s="120"/>
      <c r="C51" s="121"/>
      <c r="D51" s="122"/>
      <c r="E51" s="165"/>
      <c r="F51" s="166"/>
      <c r="G51" s="166"/>
      <c r="H51" s="166"/>
      <c r="I51" s="166"/>
      <c r="J51" s="166"/>
      <c r="K51" s="167"/>
      <c r="L51" s="123"/>
      <c r="M51" s="124"/>
      <c r="N51" s="125"/>
      <c r="O51" s="125"/>
      <c r="P51" s="123"/>
      <c r="Q51" s="124"/>
      <c r="R51" s="125"/>
      <c r="S51" s="125"/>
      <c r="T51" s="125"/>
      <c r="U51" s="123"/>
      <c r="W51" s="187"/>
      <c r="X51" s="187"/>
      <c r="Z51" s="105"/>
      <c r="AA51" s="96">
        <v>34</v>
      </c>
      <c r="AB51" s="152">
        <v>34</v>
      </c>
      <c r="AC51" s="106"/>
      <c r="AE51" s="105"/>
      <c r="AF51" s="96">
        <v>74</v>
      </c>
      <c r="AG51" s="152">
        <v>74</v>
      </c>
      <c r="AH51" s="106"/>
      <c r="AJ51" s="105"/>
      <c r="AK51" s="96">
        <v>114</v>
      </c>
      <c r="AL51" s="152">
        <v>114</v>
      </c>
      <c r="AM51" s="106"/>
    </row>
    <row r="52" spans="1:39" ht="21.9" customHeight="1" x14ac:dyDescent="0.45">
      <c r="A52" s="119">
        <v>9</v>
      </c>
      <c r="B52" s="120"/>
      <c r="C52" s="121"/>
      <c r="D52" s="122"/>
      <c r="E52" s="165"/>
      <c r="F52" s="166"/>
      <c r="G52" s="166"/>
      <c r="H52" s="166"/>
      <c r="I52" s="166"/>
      <c r="J52" s="166"/>
      <c r="K52" s="167"/>
      <c r="L52" s="123"/>
      <c r="M52" s="124"/>
      <c r="N52" s="125"/>
      <c r="O52" s="125"/>
      <c r="P52" s="123"/>
      <c r="Q52" s="124"/>
      <c r="R52" s="125"/>
      <c r="S52" s="125"/>
      <c r="T52" s="125"/>
      <c r="U52" s="123"/>
      <c r="W52" s="138" t="s">
        <v>37</v>
      </c>
      <c r="X52" s="138" t="s">
        <v>37</v>
      </c>
      <c r="Z52" s="105"/>
      <c r="AA52" s="96">
        <v>35</v>
      </c>
      <c r="AB52" s="152">
        <v>35</v>
      </c>
      <c r="AC52" s="106"/>
      <c r="AE52" s="105"/>
      <c r="AF52" s="96">
        <v>75</v>
      </c>
      <c r="AG52" s="152">
        <v>75</v>
      </c>
      <c r="AH52" s="106"/>
      <c r="AJ52" s="105"/>
      <c r="AK52" s="96">
        <v>115</v>
      </c>
      <c r="AL52" s="152">
        <v>115</v>
      </c>
      <c r="AM52" s="106"/>
    </row>
    <row r="53" spans="1:39" ht="21.9" customHeight="1" x14ac:dyDescent="0.45">
      <c r="A53" s="119">
        <v>10</v>
      </c>
      <c r="B53" s="120"/>
      <c r="C53" s="121"/>
      <c r="D53" s="122"/>
      <c r="E53" s="165"/>
      <c r="F53" s="166"/>
      <c r="G53" s="166"/>
      <c r="H53" s="166"/>
      <c r="I53" s="166"/>
      <c r="J53" s="166"/>
      <c r="K53" s="167"/>
      <c r="L53" s="123"/>
      <c r="M53" s="124"/>
      <c r="N53" s="125"/>
      <c r="O53" s="125"/>
      <c r="P53" s="123"/>
      <c r="Q53" s="124"/>
      <c r="R53" s="125"/>
      <c r="S53" s="125"/>
      <c r="T53" s="125"/>
      <c r="U53" s="123"/>
      <c r="W53" s="139" t="s">
        <v>44</v>
      </c>
      <c r="X53" s="139" t="s">
        <v>44</v>
      </c>
      <c r="Z53" s="105"/>
      <c r="AA53" s="96">
        <v>36</v>
      </c>
      <c r="AB53" s="152">
        <v>36</v>
      </c>
      <c r="AC53" s="106"/>
      <c r="AE53" s="105"/>
      <c r="AF53" s="96">
        <v>76</v>
      </c>
      <c r="AG53" s="152">
        <v>76</v>
      </c>
      <c r="AH53" s="106"/>
      <c r="AJ53" s="105"/>
      <c r="AK53" s="96">
        <v>116</v>
      </c>
      <c r="AL53" s="152">
        <v>116</v>
      </c>
      <c r="AM53" s="106"/>
    </row>
    <row r="54" spans="1:39" ht="21.9" customHeight="1" x14ac:dyDescent="0.45">
      <c r="A54" s="119">
        <v>11</v>
      </c>
      <c r="B54" s="120"/>
      <c r="C54" s="121"/>
      <c r="D54" s="122"/>
      <c r="E54" s="165"/>
      <c r="F54" s="166"/>
      <c r="G54" s="166"/>
      <c r="H54" s="166"/>
      <c r="I54" s="166"/>
      <c r="J54" s="166"/>
      <c r="K54" s="167"/>
      <c r="L54" s="123"/>
      <c r="M54" s="124"/>
      <c r="N54" s="125"/>
      <c r="O54" s="125"/>
      <c r="P54" s="123"/>
      <c r="Q54" s="124"/>
      <c r="R54" s="125"/>
      <c r="S54" s="125"/>
      <c r="T54" s="125"/>
      <c r="U54" s="123"/>
      <c r="W54" s="139" t="s">
        <v>45</v>
      </c>
      <c r="X54" s="139" t="s">
        <v>45</v>
      </c>
      <c r="Z54" s="105"/>
      <c r="AA54" s="96">
        <v>37</v>
      </c>
      <c r="AB54" s="152">
        <v>37</v>
      </c>
      <c r="AC54" s="106"/>
      <c r="AE54" s="105"/>
      <c r="AF54" s="96">
        <v>77</v>
      </c>
      <c r="AG54" s="152">
        <v>77</v>
      </c>
      <c r="AH54" s="106"/>
      <c r="AJ54" s="105"/>
      <c r="AK54" s="96">
        <v>117</v>
      </c>
      <c r="AL54" s="152">
        <v>117</v>
      </c>
      <c r="AM54" s="106"/>
    </row>
    <row r="55" spans="1:39" ht="21.9" customHeight="1" x14ac:dyDescent="0.45">
      <c r="A55" s="119">
        <v>12</v>
      </c>
      <c r="B55" s="120"/>
      <c r="C55" s="121"/>
      <c r="D55" s="122"/>
      <c r="E55" s="165"/>
      <c r="F55" s="166"/>
      <c r="G55" s="166"/>
      <c r="H55" s="166"/>
      <c r="I55" s="166"/>
      <c r="J55" s="166"/>
      <c r="K55" s="167"/>
      <c r="L55" s="123"/>
      <c r="M55" s="124"/>
      <c r="N55" s="125"/>
      <c r="O55" s="125"/>
      <c r="P55" s="123"/>
      <c r="Q55" s="124"/>
      <c r="R55" s="125"/>
      <c r="S55" s="125"/>
      <c r="T55" s="125"/>
      <c r="U55" s="123"/>
      <c r="W55" s="140" t="s">
        <v>46</v>
      </c>
      <c r="X55" s="140" t="s">
        <v>46</v>
      </c>
      <c r="Z55" s="105"/>
      <c r="AA55" s="96">
        <v>38</v>
      </c>
      <c r="AB55" s="152">
        <v>38</v>
      </c>
      <c r="AC55" s="106"/>
      <c r="AE55" s="105"/>
      <c r="AF55" s="96">
        <v>78</v>
      </c>
      <c r="AG55" s="152">
        <v>78</v>
      </c>
      <c r="AH55" s="106"/>
      <c r="AJ55" s="105"/>
      <c r="AK55" s="96">
        <v>118</v>
      </c>
      <c r="AL55" s="152">
        <v>118</v>
      </c>
      <c r="AM55" s="106"/>
    </row>
    <row r="56" spans="1:39" ht="21.9" customHeight="1" x14ac:dyDescent="0.45">
      <c r="A56" s="119">
        <v>13</v>
      </c>
      <c r="B56" s="120"/>
      <c r="C56" s="121"/>
      <c r="D56" s="122"/>
      <c r="E56" s="165"/>
      <c r="F56" s="166"/>
      <c r="G56" s="166"/>
      <c r="H56" s="166"/>
      <c r="I56" s="166"/>
      <c r="J56" s="166"/>
      <c r="K56" s="167"/>
      <c r="L56" s="123"/>
      <c r="M56" s="124"/>
      <c r="N56" s="125"/>
      <c r="O56" s="125"/>
      <c r="P56" s="123"/>
      <c r="Q56" s="124"/>
      <c r="R56" s="125"/>
      <c r="S56" s="125"/>
      <c r="T56" s="125"/>
      <c r="U56" s="123"/>
      <c r="Z56" s="105"/>
      <c r="AA56" s="96">
        <v>39</v>
      </c>
      <c r="AB56" s="152">
        <v>39</v>
      </c>
      <c r="AC56" s="106"/>
      <c r="AE56" s="105"/>
      <c r="AF56" s="96">
        <v>79</v>
      </c>
      <c r="AG56" s="152">
        <v>79</v>
      </c>
      <c r="AH56" s="106"/>
      <c r="AJ56" s="105"/>
      <c r="AK56" s="96">
        <v>119</v>
      </c>
      <c r="AL56" s="152">
        <v>119</v>
      </c>
      <c r="AM56" s="106"/>
    </row>
    <row r="57" spans="1:39" ht="21.9" customHeight="1" x14ac:dyDescent="0.45">
      <c r="A57" s="119">
        <v>14</v>
      </c>
      <c r="B57" s="120"/>
      <c r="C57" s="121"/>
      <c r="D57" s="122"/>
      <c r="E57" s="165"/>
      <c r="F57" s="166"/>
      <c r="G57" s="166"/>
      <c r="H57" s="166"/>
      <c r="I57" s="166"/>
      <c r="J57" s="166"/>
      <c r="K57" s="167"/>
      <c r="L57" s="123"/>
      <c r="M57" s="124"/>
      <c r="N57" s="125"/>
      <c r="O57" s="125"/>
      <c r="P57" s="123"/>
      <c r="Q57" s="124"/>
      <c r="R57" s="125"/>
      <c r="S57" s="125"/>
      <c r="T57" s="125"/>
      <c r="U57" s="123"/>
      <c r="Z57" s="113"/>
      <c r="AA57" s="114">
        <v>40</v>
      </c>
      <c r="AB57" s="154">
        <v>40</v>
      </c>
      <c r="AC57" s="115"/>
      <c r="AD57" s="108"/>
      <c r="AE57" s="113"/>
      <c r="AF57" s="114">
        <v>80</v>
      </c>
      <c r="AG57" s="154">
        <v>80</v>
      </c>
      <c r="AH57" s="115"/>
      <c r="AI57" s="108"/>
      <c r="AJ57" s="113"/>
      <c r="AK57" s="114">
        <v>120</v>
      </c>
      <c r="AL57" s="154">
        <v>120</v>
      </c>
      <c r="AM57" s="115"/>
    </row>
    <row r="58" spans="1:39" ht="21.9" customHeight="1" x14ac:dyDescent="0.45">
      <c r="A58" s="126">
        <v>15</v>
      </c>
      <c r="B58" s="127"/>
      <c r="C58" s="128"/>
      <c r="D58" s="98"/>
      <c r="E58" s="168"/>
      <c r="F58" s="169"/>
      <c r="G58" s="169"/>
      <c r="H58" s="169"/>
      <c r="I58" s="169"/>
      <c r="J58" s="169"/>
      <c r="K58" s="170"/>
      <c r="L58" s="129"/>
      <c r="M58" s="130"/>
      <c r="N58" s="131"/>
      <c r="O58" s="131"/>
      <c r="P58" s="129"/>
      <c r="Q58" s="130"/>
      <c r="R58" s="131"/>
      <c r="S58" s="131"/>
      <c r="T58" s="131"/>
      <c r="U58" s="129"/>
    </row>
    <row r="59" spans="1:39" ht="21.9" customHeight="1" x14ac:dyDescent="0.45">
      <c r="A59" s="171" t="s">
        <v>49</v>
      </c>
      <c r="B59" s="172"/>
      <c r="C59" s="172"/>
      <c r="D59" s="172"/>
      <c r="E59" s="134"/>
      <c r="F59" s="134"/>
      <c r="G59" s="135"/>
      <c r="H59" s="173"/>
      <c r="I59" s="174"/>
      <c r="J59" s="174"/>
      <c r="K59" s="174"/>
      <c r="L59" s="174"/>
      <c r="M59" s="174"/>
      <c r="N59" s="174"/>
      <c r="O59" s="174"/>
      <c r="P59" s="175"/>
      <c r="Q59" s="132"/>
      <c r="R59" s="133"/>
      <c r="S59" s="133"/>
      <c r="T59" s="133"/>
      <c r="U59" s="136"/>
      <c r="Z59" s="171" t="s">
        <v>54</v>
      </c>
      <c r="AA59" s="172"/>
      <c r="AB59" s="172"/>
      <c r="AC59" s="172"/>
      <c r="AD59" s="176"/>
      <c r="AE59" s="176"/>
      <c r="AF59" s="176"/>
      <c r="AG59" s="176"/>
      <c r="AH59" s="176"/>
      <c r="AI59" s="176"/>
      <c r="AJ59" s="176"/>
      <c r="AK59" s="176"/>
      <c r="AL59" s="176"/>
      <c r="AM59" s="177"/>
    </row>
    <row r="60" spans="1:39" ht="21.9" customHeight="1" x14ac:dyDescent="0.45">
      <c r="A60" s="158" t="s">
        <v>50</v>
      </c>
      <c r="B60" s="159"/>
      <c r="C60" s="159"/>
      <c r="D60" s="159"/>
      <c r="E60" s="114"/>
      <c r="F60" s="114"/>
      <c r="G60" s="137"/>
      <c r="H60" s="160"/>
      <c r="I60" s="161"/>
      <c r="J60" s="161"/>
      <c r="K60" s="161"/>
      <c r="L60" s="161"/>
      <c r="M60" s="161"/>
      <c r="N60" s="161"/>
      <c r="O60" s="161"/>
      <c r="P60" s="162"/>
      <c r="Q60" s="109"/>
      <c r="R60" s="110"/>
      <c r="S60" s="110"/>
      <c r="T60" s="110"/>
      <c r="U60" s="111"/>
      <c r="Z60" s="158" t="s">
        <v>55</v>
      </c>
      <c r="AA60" s="159"/>
      <c r="AB60" s="159"/>
      <c r="AC60" s="159"/>
      <c r="AD60" s="163"/>
      <c r="AE60" s="163"/>
      <c r="AF60" s="163"/>
      <c r="AG60" s="163"/>
      <c r="AH60" s="163"/>
      <c r="AI60" s="163"/>
      <c r="AJ60" s="163"/>
      <c r="AK60" s="163"/>
      <c r="AL60" s="163"/>
      <c r="AM60" s="164"/>
    </row>
    <row r="61" spans="1:39" ht="9" customHeight="1" x14ac:dyDescent="0.45"/>
    <row r="62" spans="1:39" ht="18" customHeight="1" x14ac:dyDescent="0.45">
      <c r="A62" s="95" t="s">
        <v>56</v>
      </c>
      <c r="AM62" s="151" t="s">
        <v>57</v>
      </c>
    </row>
  </sheetData>
  <mergeCells count="209">
    <mergeCell ref="AG3:AH3"/>
    <mergeCell ref="AI3:AM3"/>
    <mergeCell ref="V4:W4"/>
    <mergeCell ref="A5:C5"/>
    <mergeCell ref="A6:C6"/>
    <mergeCell ref="E6:G6"/>
    <mergeCell ref="L6:M6"/>
    <mergeCell ref="R6:T6"/>
    <mergeCell ref="J1:AE1"/>
    <mergeCell ref="A3:C4"/>
    <mergeCell ref="D3:U4"/>
    <mergeCell ref="V3:W3"/>
    <mergeCell ref="X3:AF3"/>
    <mergeCell ref="E7:G9"/>
    <mergeCell ref="L7:M7"/>
    <mergeCell ref="R7:T9"/>
    <mergeCell ref="L8:M8"/>
    <mergeCell ref="L9:M9"/>
    <mergeCell ref="L10:M10"/>
    <mergeCell ref="X4:AF4"/>
    <mergeCell ref="AG4:AH4"/>
    <mergeCell ref="AI4:AM4"/>
    <mergeCell ref="A12:C12"/>
    <mergeCell ref="N12:P14"/>
    <mergeCell ref="Q12:U12"/>
    <mergeCell ref="Z12:AM12"/>
    <mergeCell ref="A13:C13"/>
    <mergeCell ref="Z13:AA13"/>
    <mergeCell ref="AB13:AC13"/>
    <mergeCell ref="AE13:AF13"/>
    <mergeCell ref="AG13:AH13"/>
    <mergeCell ref="AJ13:AK13"/>
    <mergeCell ref="A17:A18"/>
    <mergeCell ref="B17:B18"/>
    <mergeCell ref="C17:C18"/>
    <mergeCell ref="D17:D18"/>
    <mergeCell ref="E17:K18"/>
    <mergeCell ref="L17:L18"/>
    <mergeCell ref="AL13:AM13"/>
    <mergeCell ref="A15:A16"/>
    <mergeCell ref="B15:D16"/>
    <mergeCell ref="E15:K15"/>
    <mergeCell ref="L15:L16"/>
    <mergeCell ref="M15:P15"/>
    <mergeCell ref="Q15:U15"/>
    <mergeCell ref="W15:X15"/>
    <mergeCell ref="E16:K16"/>
    <mergeCell ref="W16:X16"/>
    <mergeCell ref="AK17:AK18"/>
    <mergeCell ref="AL17:AL18"/>
    <mergeCell ref="AM17:AM18"/>
    <mergeCell ref="W18:W19"/>
    <mergeCell ref="X18:X19"/>
    <mergeCell ref="E19:K19"/>
    <mergeCell ref="AC17:AC18"/>
    <mergeCell ref="AE17:AE18"/>
    <mergeCell ref="AF17:AF18"/>
    <mergeCell ref="AG17:AG18"/>
    <mergeCell ref="AH17:AH18"/>
    <mergeCell ref="AJ17:AJ18"/>
    <mergeCell ref="S17:S18"/>
    <mergeCell ref="T17:T18"/>
    <mergeCell ref="U17:U18"/>
    <mergeCell ref="Z17:Z18"/>
    <mergeCell ref="AA17:AA18"/>
    <mergeCell ref="AB17:AB18"/>
    <mergeCell ref="M17:M18"/>
    <mergeCell ref="N17:N18"/>
    <mergeCell ref="O17:O18"/>
    <mergeCell ref="P17:P18"/>
    <mergeCell ref="Q17:Q18"/>
    <mergeCell ref="R17:R18"/>
    <mergeCell ref="E20:K20"/>
    <mergeCell ref="E21:K21"/>
    <mergeCell ref="E22:K22"/>
    <mergeCell ref="E23:K23"/>
    <mergeCell ref="A24:A25"/>
    <mergeCell ref="B24:B25"/>
    <mergeCell ref="C24:C25"/>
    <mergeCell ref="D24:D25"/>
    <mergeCell ref="E24:K25"/>
    <mergeCell ref="R24:R25"/>
    <mergeCell ref="S24:S25"/>
    <mergeCell ref="T24:T25"/>
    <mergeCell ref="U24:U25"/>
    <mergeCell ref="Z24:Z25"/>
    <mergeCell ref="AA24:AA25"/>
    <mergeCell ref="L24:L25"/>
    <mergeCell ref="M24:M25"/>
    <mergeCell ref="N24:N25"/>
    <mergeCell ref="O24:O25"/>
    <mergeCell ref="P24:P25"/>
    <mergeCell ref="Q24:Q25"/>
    <mergeCell ref="AJ24:AJ25"/>
    <mergeCell ref="AK24:AK25"/>
    <mergeCell ref="AL24:AL25"/>
    <mergeCell ref="AM24:AM25"/>
    <mergeCell ref="W25:W26"/>
    <mergeCell ref="X25:X26"/>
    <mergeCell ref="AB24:AB25"/>
    <mergeCell ref="AC24:AC25"/>
    <mergeCell ref="AE24:AE25"/>
    <mergeCell ref="AF24:AF25"/>
    <mergeCell ref="AG24:AG25"/>
    <mergeCell ref="AH24:AH25"/>
    <mergeCell ref="E32:K32"/>
    <mergeCell ref="E33:K33"/>
    <mergeCell ref="A34:D34"/>
    <mergeCell ref="H34:P34"/>
    <mergeCell ref="A35:D35"/>
    <mergeCell ref="H35:P35"/>
    <mergeCell ref="E26:K26"/>
    <mergeCell ref="E27:K27"/>
    <mergeCell ref="E28:K28"/>
    <mergeCell ref="E29:K29"/>
    <mergeCell ref="E30:K30"/>
    <mergeCell ref="E31:K31"/>
    <mergeCell ref="A37:C37"/>
    <mergeCell ref="N37:P39"/>
    <mergeCell ref="Q37:U37"/>
    <mergeCell ref="A38:C38"/>
    <mergeCell ref="A40:A41"/>
    <mergeCell ref="B40:D41"/>
    <mergeCell ref="E40:K40"/>
    <mergeCell ref="L40:L41"/>
    <mergeCell ref="M40:P40"/>
    <mergeCell ref="Q40:U40"/>
    <mergeCell ref="W40:X40"/>
    <mergeCell ref="E41:K41"/>
    <mergeCell ref="W41:X41"/>
    <mergeCell ref="A42:A43"/>
    <mergeCell ref="B42:B43"/>
    <mergeCell ref="C42:C43"/>
    <mergeCell ref="D42:D43"/>
    <mergeCell ref="E42:K43"/>
    <mergeCell ref="L42:L43"/>
    <mergeCell ref="M42:M43"/>
    <mergeCell ref="AM42:AM43"/>
    <mergeCell ref="W43:W44"/>
    <mergeCell ref="X43:X44"/>
    <mergeCell ref="E44:K44"/>
    <mergeCell ref="E45:K45"/>
    <mergeCell ref="AE42:AE43"/>
    <mergeCell ref="AF42:AF43"/>
    <mergeCell ref="AG42:AG43"/>
    <mergeCell ref="AH42:AH43"/>
    <mergeCell ref="AJ42:AJ43"/>
    <mergeCell ref="AK42:AK43"/>
    <mergeCell ref="T42:T43"/>
    <mergeCell ref="U42:U43"/>
    <mergeCell ref="Z42:Z43"/>
    <mergeCell ref="AA42:AA43"/>
    <mergeCell ref="AB42:AB43"/>
    <mergeCell ref="AC42:AC43"/>
    <mergeCell ref="N42:N43"/>
    <mergeCell ref="O42:O43"/>
    <mergeCell ref="P42:P43"/>
    <mergeCell ref="Q42:Q43"/>
    <mergeCell ref="R42:R43"/>
    <mergeCell ref="S42:S43"/>
    <mergeCell ref="E46:K46"/>
    <mergeCell ref="E47:K47"/>
    <mergeCell ref="E48:K48"/>
    <mergeCell ref="A49:A50"/>
    <mergeCell ref="B49:B50"/>
    <mergeCell ref="C49:C50"/>
    <mergeCell ref="D49:D50"/>
    <mergeCell ref="E49:K50"/>
    <mergeCell ref="AL42:AL43"/>
    <mergeCell ref="AM49:AM50"/>
    <mergeCell ref="W50:W51"/>
    <mergeCell ref="X50:X51"/>
    <mergeCell ref="AB49:AB50"/>
    <mergeCell ref="AC49:AC50"/>
    <mergeCell ref="AE49:AE50"/>
    <mergeCell ref="AF49:AF50"/>
    <mergeCell ref="AG49:AG50"/>
    <mergeCell ref="AH49:AH50"/>
    <mergeCell ref="Z49:Z50"/>
    <mergeCell ref="AA49:AA50"/>
    <mergeCell ref="E51:K51"/>
    <mergeCell ref="E52:K52"/>
    <mergeCell ref="E53:K53"/>
    <mergeCell ref="E54:K54"/>
    <mergeCell ref="E55:K55"/>
    <mergeCell ref="E56:K56"/>
    <mergeCell ref="AJ49:AJ50"/>
    <mergeCell ref="AK49:AK50"/>
    <mergeCell ref="AL49:AL50"/>
    <mergeCell ref="R49:R50"/>
    <mergeCell ref="S49:S50"/>
    <mergeCell ref="T49:T50"/>
    <mergeCell ref="U49:U50"/>
    <mergeCell ref="L49:L50"/>
    <mergeCell ref="M49:M50"/>
    <mergeCell ref="N49:N50"/>
    <mergeCell ref="O49:O50"/>
    <mergeCell ref="P49:P50"/>
    <mergeCell ref="Q49:Q50"/>
    <mergeCell ref="A60:D60"/>
    <mergeCell ref="H60:P60"/>
    <mergeCell ref="Z60:AC60"/>
    <mergeCell ref="AD60:AM60"/>
    <mergeCell ref="E57:K57"/>
    <mergeCell ref="E58:K58"/>
    <mergeCell ref="A59:D59"/>
    <mergeCell ref="H59:P59"/>
    <mergeCell ref="Z59:AC59"/>
    <mergeCell ref="AD59:AM59"/>
  </mergeCells>
  <phoneticPr fontId="4"/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61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9D592-DBEF-4622-A787-6932834007C1}">
  <sheetPr>
    <pageSetUpPr fitToPage="1"/>
  </sheetPr>
  <dimension ref="A1:AT62"/>
  <sheetViews>
    <sheetView showGridLines="0" zoomScale="85" zoomScaleNormal="85" workbookViewId="0">
      <selection activeCell="AI1" sqref="AI1:AM2"/>
    </sheetView>
  </sheetViews>
  <sheetFormatPr defaultColWidth="3.8984375" defaultRowHeight="18" customHeight="1" x14ac:dyDescent="0.45"/>
  <cols>
    <col min="1" max="16384" width="3.8984375" style="95"/>
  </cols>
  <sheetData>
    <row r="1" spans="1:46" ht="30.75" customHeight="1" x14ac:dyDescent="0.35">
      <c r="J1" s="240" t="s">
        <v>0</v>
      </c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240"/>
      <c r="AE1" s="240"/>
      <c r="AF1" s="253" t="s">
        <v>115</v>
      </c>
      <c r="AG1" s="253"/>
      <c r="AH1" s="253"/>
      <c r="AI1" s="255" t="s">
        <v>58</v>
      </c>
      <c r="AJ1" s="256"/>
      <c r="AK1" s="256"/>
      <c r="AL1" s="256"/>
      <c r="AM1" s="256"/>
    </row>
    <row r="2" spans="1:46" ht="20.25" customHeight="1" thickBot="1" x14ac:dyDescent="0.5">
      <c r="AF2" s="254"/>
      <c r="AG2" s="254"/>
      <c r="AH2" s="254"/>
      <c r="AI2" s="257"/>
      <c r="AJ2" s="257"/>
      <c r="AK2" s="257"/>
      <c r="AL2" s="257"/>
      <c r="AM2" s="257"/>
    </row>
    <row r="3" spans="1:46" ht="27" customHeight="1" x14ac:dyDescent="0.45">
      <c r="A3" s="214" t="s">
        <v>1</v>
      </c>
      <c r="B3" s="176"/>
      <c r="C3" s="176"/>
      <c r="D3" s="241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3"/>
      <c r="V3" s="173" t="s">
        <v>2</v>
      </c>
      <c r="W3" s="246"/>
      <c r="X3" s="247"/>
      <c r="Y3" s="248"/>
      <c r="Z3" s="248"/>
      <c r="AA3" s="248"/>
      <c r="AB3" s="248"/>
      <c r="AC3" s="248"/>
      <c r="AD3" s="248"/>
      <c r="AE3" s="248"/>
      <c r="AF3" s="249"/>
      <c r="AG3" s="173" t="s">
        <v>3</v>
      </c>
      <c r="AH3" s="246"/>
      <c r="AI3" s="250"/>
      <c r="AJ3" s="174"/>
      <c r="AK3" s="174"/>
      <c r="AL3" s="174"/>
      <c r="AM3" s="175"/>
      <c r="AT3" s="95" t="s">
        <v>115</v>
      </c>
    </row>
    <row r="4" spans="1:46" ht="27" customHeight="1" thickBot="1" x14ac:dyDescent="0.5">
      <c r="A4" s="215"/>
      <c r="B4" s="163"/>
      <c r="C4" s="163"/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244"/>
      <c r="O4" s="244"/>
      <c r="P4" s="244"/>
      <c r="Q4" s="244"/>
      <c r="R4" s="244"/>
      <c r="S4" s="244"/>
      <c r="T4" s="244"/>
      <c r="U4" s="245"/>
      <c r="V4" s="251" t="s">
        <v>4</v>
      </c>
      <c r="W4" s="252"/>
      <c r="X4" s="232"/>
      <c r="Y4" s="233"/>
      <c r="Z4" s="233"/>
      <c r="AA4" s="233"/>
      <c r="AB4" s="233"/>
      <c r="AC4" s="233"/>
      <c r="AD4" s="233"/>
      <c r="AE4" s="233"/>
      <c r="AF4" s="234"/>
      <c r="AG4" s="235" t="s">
        <v>5</v>
      </c>
      <c r="AH4" s="236"/>
      <c r="AI4" s="237"/>
      <c r="AJ4" s="238"/>
      <c r="AK4" s="238"/>
      <c r="AL4" s="238"/>
      <c r="AM4" s="239"/>
      <c r="AT4" s="95" t="s">
        <v>116</v>
      </c>
    </row>
    <row r="5" spans="1:46" ht="22.5" customHeight="1" x14ac:dyDescent="0.2">
      <c r="A5" s="203" t="s">
        <v>6</v>
      </c>
      <c r="B5" s="204"/>
      <c r="C5" s="2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41"/>
      <c r="V5" s="142" t="s">
        <v>7</v>
      </c>
      <c r="W5" s="104"/>
      <c r="X5" s="104"/>
      <c r="Y5" s="104"/>
      <c r="Z5" s="104"/>
      <c r="AA5" s="104"/>
      <c r="AB5" s="104"/>
      <c r="AC5" s="104"/>
      <c r="AD5" s="141"/>
      <c r="AE5" s="142" t="s">
        <v>8</v>
      </c>
      <c r="AF5" s="104"/>
      <c r="AG5" s="104"/>
      <c r="AH5" s="104"/>
      <c r="AI5" s="104"/>
      <c r="AJ5" s="104"/>
      <c r="AK5" s="104"/>
      <c r="AL5" s="104"/>
      <c r="AM5" s="143"/>
    </row>
    <row r="6" spans="1:46" ht="22.5" customHeight="1" x14ac:dyDescent="0.45">
      <c r="A6" s="212" t="s">
        <v>9</v>
      </c>
      <c r="B6" s="213"/>
      <c r="C6" s="213"/>
      <c r="E6" s="231" t="s">
        <v>10</v>
      </c>
      <c r="F6" s="231"/>
      <c r="G6" s="231"/>
      <c r="L6" s="231" t="s">
        <v>11</v>
      </c>
      <c r="M6" s="231"/>
      <c r="R6" s="231" t="s">
        <v>12</v>
      </c>
      <c r="S6" s="231"/>
      <c r="T6" s="231"/>
      <c r="U6" s="100"/>
      <c r="V6" s="101"/>
      <c r="W6" s="102"/>
      <c r="X6" s="102"/>
      <c r="Y6" s="102"/>
      <c r="Z6" s="102"/>
      <c r="AA6" s="102"/>
      <c r="AB6" s="102"/>
      <c r="AC6" s="102"/>
      <c r="AD6" s="103"/>
      <c r="AE6" s="101"/>
      <c r="AF6" s="102"/>
      <c r="AG6" s="102"/>
      <c r="AH6" s="102"/>
      <c r="AI6" s="102"/>
      <c r="AJ6" s="102"/>
      <c r="AK6" s="102"/>
      <c r="AL6" s="102"/>
      <c r="AM6" s="144"/>
    </row>
    <row r="7" spans="1:46" ht="18" customHeight="1" x14ac:dyDescent="0.45">
      <c r="A7" s="107"/>
      <c r="E7" s="188"/>
      <c r="F7" s="188"/>
      <c r="G7" s="188"/>
      <c r="L7" s="231" t="s">
        <v>11</v>
      </c>
      <c r="M7" s="231"/>
      <c r="R7" s="188"/>
      <c r="S7" s="188"/>
      <c r="T7" s="188"/>
      <c r="U7" s="100"/>
      <c r="V7" s="99" t="s">
        <v>13</v>
      </c>
      <c r="W7" s="97"/>
      <c r="X7" s="97"/>
      <c r="Y7" s="97"/>
      <c r="Z7" s="97"/>
      <c r="AA7" s="97"/>
      <c r="AB7" s="97"/>
      <c r="AC7" s="97"/>
      <c r="AD7" s="98"/>
      <c r="AE7" s="99" t="s">
        <v>14</v>
      </c>
      <c r="AF7" s="97"/>
      <c r="AG7" s="97"/>
      <c r="AH7" s="97"/>
      <c r="AI7" s="97"/>
      <c r="AJ7" s="97"/>
      <c r="AK7" s="97"/>
      <c r="AL7" s="97"/>
      <c r="AM7" s="145"/>
    </row>
    <row r="8" spans="1:46" ht="18" customHeight="1" x14ac:dyDescent="0.45">
      <c r="A8" s="107"/>
      <c r="E8" s="188"/>
      <c r="F8" s="188"/>
      <c r="G8" s="188"/>
      <c r="L8" s="231" t="s">
        <v>11</v>
      </c>
      <c r="M8" s="231"/>
      <c r="R8" s="188"/>
      <c r="S8" s="188"/>
      <c r="T8" s="188"/>
      <c r="U8" s="100"/>
      <c r="V8" s="101"/>
      <c r="W8" s="102"/>
      <c r="X8" s="102"/>
      <c r="Y8" s="102"/>
      <c r="Z8" s="102"/>
      <c r="AA8" s="102"/>
      <c r="AB8" s="102"/>
      <c r="AC8" s="102"/>
      <c r="AD8" s="103"/>
      <c r="AE8" s="101"/>
      <c r="AF8" s="102"/>
      <c r="AG8" s="102"/>
      <c r="AH8" s="102"/>
      <c r="AI8" s="102"/>
      <c r="AJ8" s="102"/>
      <c r="AK8" s="102"/>
      <c r="AL8" s="102"/>
      <c r="AM8" s="144"/>
    </row>
    <row r="9" spans="1:46" ht="18" customHeight="1" x14ac:dyDescent="0.45">
      <c r="A9" s="107"/>
      <c r="E9" s="188"/>
      <c r="F9" s="188"/>
      <c r="G9" s="188"/>
      <c r="L9" s="231" t="s">
        <v>11</v>
      </c>
      <c r="M9" s="231"/>
      <c r="R9" s="188"/>
      <c r="S9" s="188"/>
      <c r="T9" s="188"/>
      <c r="U9" s="100"/>
      <c r="V9" s="99" t="s">
        <v>15</v>
      </c>
      <c r="W9" s="97"/>
      <c r="X9" s="97"/>
      <c r="Y9" s="97"/>
      <c r="Z9" s="97"/>
      <c r="AA9" s="97"/>
      <c r="AB9" s="97"/>
      <c r="AC9" s="97"/>
      <c r="AD9" s="98"/>
      <c r="AE9" s="99" t="s">
        <v>16</v>
      </c>
      <c r="AF9" s="97"/>
      <c r="AG9" s="97"/>
      <c r="AH9" s="97"/>
      <c r="AI9" s="97"/>
      <c r="AJ9" s="97"/>
      <c r="AK9" s="97"/>
      <c r="AL9" s="97"/>
      <c r="AM9" s="145"/>
    </row>
    <row r="10" spans="1:46" ht="18" customHeight="1" thickBot="1" x14ac:dyDescent="0.5">
      <c r="A10" s="146"/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61" t="s">
        <v>17</v>
      </c>
      <c r="M10" s="161"/>
      <c r="N10" s="108"/>
      <c r="O10" s="108"/>
      <c r="P10" s="108"/>
      <c r="Q10" s="108"/>
      <c r="R10" s="108"/>
      <c r="S10" s="108"/>
      <c r="T10" s="108"/>
      <c r="U10" s="147"/>
      <c r="V10" s="148"/>
      <c r="W10" s="108"/>
      <c r="X10" s="108"/>
      <c r="Y10" s="108"/>
      <c r="Z10" s="108"/>
      <c r="AA10" s="108"/>
      <c r="AB10" s="108"/>
      <c r="AC10" s="108"/>
      <c r="AD10" s="147"/>
      <c r="AE10" s="148"/>
      <c r="AF10" s="108"/>
      <c r="AG10" s="108"/>
      <c r="AH10" s="108"/>
      <c r="AI10" s="108"/>
      <c r="AJ10" s="108"/>
      <c r="AK10" s="108"/>
      <c r="AL10" s="108"/>
      <c r="AM10" s="149"/>
    </row>
    <row r="11" spans="1:46" ht="18" customHeight="1" thickBot="1" x14ac:dyDescent="0.5"/>
    <row r="12" spans="1:46" ht="21.9" customHeight="1" thickBot="1" x14ac:dyDescent="0.25">
      <c r="A12" s="203" t="s">
        <v>18</v>
      </c>
      <c r="B12" s="204"/>
      <c r="C12" s="2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205" t="s">
        <v>19</v>
      </c>
      <c r="O12" s="205"/>
      <c r="P12" s="206"/>
      <c r="Q12" s="211" t="s">
        <v>20</v>
      </c>
      <c r="R12" s="174"/>
      <c r="S12" s="174"/>
      <c r="T12" s="174"/>
      <c r="U12" s="175"/>
      <c r="Z12" s="228" t="s">
        <v>21</v>
      </c>
      <c r="AA12" s="229"/>
      <c r="AB12" s="229"/>
      <c r="AC12" s="229"/>
      <c r="AD12" s="229"/>
      <c r="AE12" s="229"/>
      <c r="AF12" s="229"/>
      <c r="AG12" s="229"/>
      <c r="AH12" s="229"/>
      <c r="AI12" s="229"/>
      <c r="AJ12" s="229"/>
      <c r="AK12" s="229"/>
      <c r="AL12" s="229"/>
      <c r="AM12" s="230"/>
    </row>
    <row r="13" spans="1:46" ht="21.9" customHeight="1" thickBot="1" x14ac:dyDescent="0.5">
      <c r="A13" s="212" t="s">
        <v>22</v>
      </c>
      <c r="B13" s="213"/>
      <c r="C13" s="213"/>
      <c r="N13" s="207"/>
      <c r="O13" s="207"/>
      <c r="P13" s="208"/>
      <c r="Q13" s="105" t="s">
        <v>23</v>
      </c>
      <c r="R13" s="96" t="s">
        <v>24</v>
      </c>
      <c r="S13" s="96" t="s">
        <v>25</v>
      </c>
      <c r="T13" s="96" t="s">
        <v>26</v>
      </c>
      <c r="U13" s="106" t="s">
        <v>27</v>
      </c>
      <c r="Z13" s="228" t="s">
        <v>28</v>
      </c>
      <c r="AA13" s="229"/>
      <c r="AB13" s="226" t="s">
        <v>29</v>
      </c>
      <c r="AC13" s="227"/>
      <c r="AE13" s="228" t="s">
        <v>28</v>
      </c>
      <c r="AF13" s="229"/>
      <c r="AG13" s="226" t="s">
        <v>29</v>
      </c>
      <c r="AH13" s="227"/>
      <c r="AJ13" s="228" t="s">
        <v>28</v>
      </c>
      <c r="AK13" s="229"/>
      <c r="AL13" s="226" t="s">
        <v>29</v>
      </c>
      <c r="AM13" s="227"/>
    </row>
    <row r="14" spans="1:46" ht="21.9" customHeight="1" thickBot="1" x14ac:dyDescent="0.5">
      <c r="A14" s="107"/>
      <c r="E14" s="108"/>
      <c r="F14" s="108"/>
      <c r="G14" s="108"/>
      <c r="H14" s="108"/>
      <c r="I14" s="108"/>
      <c r="J14" s="108"/>
      <c r="K14" s="108"/>
      <c r="L14" s="108"/>
      <c r="M14" s="108"/>
      <c r="N14" s="209"/>
      <c r="O14" s="209"/>
      <c r="P14" s="210"/>
      <c r="Q14" s="109"/>
      <c r="R14" s="110"/>
      <c r="S14" s="110"/>
      <c r="T14" s="110"/>
      <c r="U14" s="111"/>
      <c r="Z14" s="112"/>
      <c r="AA14" s="134">
        <v>1</v>
      </c>
      <c r="AB14" s="153">
        <v>1</v>
      </c>
      <c r="AC14" s="150"/>
      <c r="AE14" s="112"/>
      <c r="AF14" s="134">
        <v>41</v>
      </c>
      <c r="AG14" s="153">
        <v>41</v>
      </c>
      <c r="AH14" s="150"/>
      <c r="AJ14" s="112"/>
      <c r="AK14" s="134">
        <v>81</v>
      </c>
      <c r="AL14" s="153">
        <v>81</v>
      </c>
      <c r="AM14" s="150"/>
    </row>
    <row r="15" spans="1:46" ht="21.9" customHeight="1" x14ac:dyDescent="0.2">
      <c r="A15" s="214" t="s">
        <v>30</v>
      </c>
      <c r="B15" s="216" t="s">
        <v>31</v>
      </c>
      <c r="C15" s="216"/>
      <c r="D15" s="217"/>
      <c r="E15" s="220" t="s">
        <v>32</v>
      </c>
      <c r="F15" s="221"/>
      <c r="G15" s="221"/>
      <c r="H15" s="221"/>
      <c r="I15" s="221"/>
      <c r="J15" s="221"/>
      <c r="K15" s="222"/>
      <c r="L15" s="223" t="s">
        <v>30</v>
      </c>
      <c r="M15" s="193" t="s">
        <v>33</v>
      </c>
      <c r="N15" s="225"/>
      <c r="O15" s="225"/>
      <c r="P15" s="194"/>
      <c r="Q15" s="211" t="s">
        <v>34</v>
      </c>
      <c r="R15" s="174"/>
      <c r="S15" s="174"/>
      <c r="T15" s="174"/>
      <c r="U15" s="175"/>
      <c r="W15" s="193" t="s">
        <v>35</v>
      </c>
      <c r="X15" s="194"/>
      <c r="Z15" s="105"/>
      <c r="AA15" s="96">
        <v>2</v>
      </c>
      <c r="AB15" s="152">
        <v>2</v>
      </c>
      <c r="AC15" s="106"/>
      <c r="AE15" s="105"/>
      <c r="AF15" s="96">
        <v>42</v>
      </c>
      <c r="AG15" s="152">
        <v>42</v>
      </c>
      <c r="AH15" s="106"/>
      <c r="AJ15" s="105"/>
      <c r="AK15" s="96">
        <v>82</v>
      </c>
      <c r="AL15" s="152">
        <v>82</v>
      </c>
      <c r="AM15" s="106"/>
    </row>
    <row r="16" spans="1:46" ht="21.9" customHeight="1" thickBot="1" x14ac:dyDescent="0.5">
      <c r="A16" s="215"/>
      <c r="B16" s="218"/>
      <c r="C16" s="218"/>
      <c r="D16" s="219"/>
      <c r="E16" s="195" t="s">
        <v>36</v>
      </c>
      <c r="F16" s="196"/>
      <c r="G16" s="196"/>
      <c r="H16" s="196"/>
      <c r="I16" s="196"/>
      <c r="J16" s="196"/>
      <c r="K16" s="197"/>
      <c r="L16" s="224"/>
      <c r="M16" s="113" t="s">
        <v>23</v>
      </c>
      <c r="N16" s="114" t="s">
        <v>24</v>
      </c>
      <c r="O16" s="114" t="s">
        <v>25</v>
      </c>
      <c r="P16" s="115" t="s">
        <v>26</v>
      </c>
      <c r="Q16" s="116" t="s">
        <v>37</v>
      </c>
      <c r="R16" s="117" t="s">
        <v>38</v>
      </c>
      <c r="S16" s="117" t="s">
        <v>39</v>
      </c>
      <c r="T16" s="117" t="s">
        <v>40</v>
      </c>
      <c r="U16" s="118" t="s">
        <v>41</v>
      </c>
      <c r="W16" s="198" t="s">
        <v>34</v>
      </c>
      <c r="X16" s="162"/>
      <c r="Z16" s="105"/>
      <c r="AA16" s="96">
        <v>3</v>
      </c>
      <c r="AB16" s="152">
        <v>3</v>
      </c>
      <c r="AC16" s="106"/>
      <c r="AE16" s="105"/>
      <c r="AF16" s="96">
        <v>43</v>
      </c>
      <c r="AG16" s="152">
        <v>43</v>
      </c>
      <c r="AH16" s="106"/>
      <c r="AJ16" s="105"/>
      <c r="AK16" s="96">
        <v>83</v>
      </c>
      <c r="AL16" s="152">
        <v>83</v>
      </c>
      <c r="AM16" s="106"/>
    </row>
    <row r="17" spans="1:39" ht="11.1" customHeight="1" thickBot="1" x14ac:dyDescent="0.5">
      <c r="A17" s="199">
        <v>1</v>
      </c>
      <c r="B17" s="200"/>
      <c r="C17" s="201"/>
      <c r="D17" s="202"/>
      <c r="E17" s="181"/>
      <c r="F17" s="181"/>
      <c r="G17" s="181"/>
      <c r="H17" s="181"/>
      <c r="I17" s="181"/>
      <c r="J17" s="181"/>
      <c r="K17" s="181"/>
      <c r="L17" s="185"/>
      <c r="M17" s="179"/>
      <c r="N17" s="181"/>
      <c r="O17" s="181"/>
      <c r="P17" s="185"/>
      <c r="Q17" s="179"/>
      <c r="R17" s="181"/>
      <c r="S17" s="181"/>
      <c r="T17" s="181"/>
      <c r="U17" s="185"/>
      <c r="Z17" s="178"/>
      <c r="AA17" s="180">
        <v>4</v>
      </c>
      <c r="AB17" s="182">
        <v>4</v>
      </c>
      <c r="AC17" s="184"/>
      <c r="AE17" s="178"/>
      <c r="AF17" s="180">
        <v>44</v>
      </c>
      <c r="AG17" s="182">
        <v>44</v>
      </c>
      <c r="AH17" s="184"/>
      <c r="AJ17" s="178"/>
      <c r="AK17" s="180">
        <v>84</v>
      </c>
      <c r="AL17" s="182">
        <v>84</v>
      </c>
      <c r="AM17" s="184"/>
    </row>
    <row r="18" spans="1:39" ht="11.1" customHeight="1" x14ac:dyDescent="0.45">
      <c r="A18" s="190"/>
      <c r="B18" s="165"/>
      <c r="C18" s="192"/>
      <c r="D18" s="167"/>
      <c r="E18" s="188"/>
      <c r="F18" s="188"/>
      <c r="G18" s="188"/>
      <c r="H18" s="188"/>
      <c r="I18" s="188"/>
      <c r="J18" s="188"/>
      <c r="K18" s="188"/>
      <c r="L18" s="189"/>
      <c r="M18" s="190"/>
      <c r="N18" s="188"/>
      <c r="O18" s="188"/>
      <c r="P18" s="189"/>
      <c r="Q18" s="190"/>
      <c r="R18" s="188"/>
      <c r="S18" s="188"/>
      <c r="T18" s="188"/>
      <c r="U18" s="189"/>
      <c r="W18" s="186" t="s">
        <v>42</v>
      </c>
      <c r="X18" s="186" t="s">
        <v>43</v>
      </c>
      <c r="Z18" s="179"/>
      <c r="AA18" s="181"/>
      <c r="AB18" s="183"/>
      <c r="AC18" s="185"/>
      <c r="AE18" s="179"/>
      <c r="AF18" s="181">
        <v>40</v>
      </c>
      <c r="AG18" s="183">
        <v>40</v>
      </c>
      <c r="AH18" s="185"/>
      <c r="AJ18" s="179"/>
      <c r="AK18" s="181">
        <v>80</v>
      </c>
      <c r="AL18" s="183">
        <v>80</v>
      </c>
      <c r="AM18" s="185"/>
    </row>
    <row r="19" spans="1:39" ht="21.9" customHeight="1" thickBot="1" x14ac:dyDescent="0.5">
      <c r="A19" s="119">
        <v>2</v>
      </c>
      <c r="B19" s="120"/>
      <c r="C19" s="121"/>
      <c r="D19" s="122"/>
      <c r="E19" s="165"/>
      <c r="F19" s="166"/>
      <c r="G19" s="166"/>
      <c r="H19" s="166"/>
      <c r="I19" s="166"/>
      <c r="J19" s="166"/>
      <c r="K19" s="167"/>
      <c r="L19" s="123"/>
      <c r="M19" s="124"/>
      <c r="N19" s="125"/>
      <c r="O19" s="125"/>
      <c r="P19" s="123"/>
      <c r="Q19" s="124"/>
      <c r="R19" s="125"/>
      <c r="S19" s="125"/>
      <c r="T19" s="125"/>
      <c r="U19" s="123"/>
      <c r="W19" s="187"/>
      <c r="X19" s="187"/>
      <c r="Z19" s="105"/>
      <c r="AA19" s="96">
        <v>5</v>
      </c>
      <c r="AB19" s="152">
        <v>5</v>
      </c>
      <c r="AC19" s="106"/>
      <c r="AE19" s="105"/>
      <c r="AF19" s="96">
        <v>45</v>
      </c>
      <c r="AG19" s="152">
        <v>45</v>
      </c>
      <c r="AH19" s="106"/>
      <c r="AJ19" s="105"/>
      <c r="AK19" s="96">
        <v>85</v>
      </c>
      <c r="AL19" s="152">
        <v>85</v>
      </c>
      <c r="AM19" s="106"/>
    </row>
    <row r="20" spans="1:39" ht="21.9" customHeight="1" x14ac:dyDescent="0.45">
      <c r="A20" s="119">
        <v>3</v>
      </c>
      <c r="B20" s="120"/>
      <c r="C20" s="121"/>
      <c r="D20" s="122"/>
      <c r="E20" s="165"/>
      <c r="F20" s="166"/>
      <c r="G20" s="166"/>
      <c r="H20" s="166"/>
      <c r="I20" s="166"/>
      <c r="J20" s="166"/>
      <c r="K20" s="167"/>
      <c r="L20" s="123"/>
      <c r="M20" s="124"/>
      <c r="N20" s="125"/>
      <c r="O20" s="125"/>
      <c r="P20" s="123"/>
      <c r="Q20" s="124"/>
      <c r="R20" s="125"/>
      <c r="S20" s="125"/>
      <c r="T20" s="125"/>
      <c r="U20" s="123"/>
      <c r="W20" s="138" t="s">
        <v>37</v>
      </c>
      <c r="X20" s="138" t="s">
        <v>37</v>
      </c>
      <c r="Z20" s="105"/>
      <c r="AA20" s="96">
        <v>6</v>
      </c>
      <c r="AB20" s="152">
        <v>6</v>
      </c>
      <c r="AC20" s="106"/>
      <c r="AE20" s="105"/>
      <c r="AF20" s="96">
        <v>46</v>
      </c>
      <c r="AG20" s="152">
        <v>46</v>
      </c>
      <c r="AH20" s="106"/>
      <c r="AJ20" s="105"/>
      <c r="AK20" s="96">
        <v>86</v>
      </c>
      <c r="AL20" s="152">
        <v>86</v>
      </c>
      <c r="AM20" s="106"/>
    </row>
    <row r="21" spans="1:39" ht="21.9" customHeight="1" x14ac:dyDescent="0.45">
      <c r="A21" s="119">
        <v>4</v>
      </c>
      <c r="B21" s="120"/>
      <c r="C21" s="121"/>
      <c r="D21" s="122"/>
      <c r="E21" s="165"/>
      <c r="F21" s="166"/>
      <c r="G21" s="166"/>
      <c r="H21" s="166"/>
      <c r="I21" s="166"/>
      <c r="J21" s="166"/>
      <c r="K21" s="167"/>
      <c r="L21" s="123"/>
      <c r="M21" s="124"/>
      <c r="N21" s="125"/>
      <c r="O21" s="125"/>
      <c r="P21" s="123"/>
      <c r="Q21" s="124"/>
      <c r="R21" s="125"/>
      <c r="S21" s="125"/>
      <c r="T21" s="125"/>
      <c r="U21" s="123"/>
      <c r="W21" s="139" t="s">
        <v>44</v>
      </c>
      <c r="X21" s="139" t="s">
        <v>44</v>
      </c>
      <c r="Z21" s="105"/>
      <c r="AA21" s="96">
        <v>7</v>
      </c>
      <c r="AB21" s="152">
        <v>7</v>
      </c>
      <c r="AC21" s="106"/>
      <c r="AE21" s="105"/>
      <c r="AF21" s="96">
        <v>47</v>
      </c>
      <c r="AG21" s="152">
        <v>47</v>
      </c>
      <c r="AH21" s="106"/>
      <c r="AJ21" s="105"/>
      <c r="AK21" s="96">
        <v>87</v>
      </c>
      <c r="AL21" s="152">
        <v>87</v>
      </c>
      <c r="AM21" s="106"/>
    </row>
    <row r="22" spans="1:39" ht="21.9" customHeight="1" x14ac:dyDescent="0.45">
      <c r="A22" s="119">
        <v>5</v>
      </c>
      <c r="B22" s="120"/>
      <c r="C22" s="121"/>
      <c r="D22" s="122"/>
      <c r="E22" s="165"/>
      <c r="F22" s="166"/>
      <c r="G22" s="166"/>
      <c r="H22" s="166"/>
      <c r="I22" s="166"/>
      <c r="J22" s="166"/>
      <c r="K22" s="167"/>
      <c r="L22" s="123"/>
      <c r="M22" s="124"/>
      <c r="N22" s="125"/>
      <c r="O22" s="125"/>
      <c r="P22" s="123"/>
      <c r="Q22" s="124"/>
      <c r="R22" s="125"/>
      <c r="S22" s="125"/>
      <c r="T22" s="125"/>
      <c r="U22" s="123"/>
      <c r="W22" s="139" t="s">
        <v>45</v>
      </c>
      <c r="X22" s="139" t="s">
        <v>45</v>
      </c>
      <c r="Z22" s="105"/>
      <c r="AA22" s="96">
        <v>8</v>
      </c>
      <c r="AB22" s="152">
        <v>8</v>
      </c>
      <c r="AC22" s="106"/>
      <c r="AE22" s="105"/>
      <c r="AF22" s="96">
        <v>48</v>
      </c>
      <c r="AG22" s="152">
        <v>48</v>
      </c>
      <c r="AH22" s="106"/>
      <c r="AJ22" s="105"/>
      <c r="AK22" s="96">
        <v>88</v>
      </c>
      <c r="AL22" s="152">
        <v>88</v>
      </c>
      <c r="AM22" s="106"/>
    </row>
    <row r="23" spans="1:39" ht="21.9" customHeight="1" thickBot="1" x14ac:dyDescent="0.5">
      <c r="A23" s="119">
        <v>6</v>
      </c>
      <c r="B23" s="120"/>
      <c r="C23" s="121"/>
      <c r="D23" s="122"/>
      <c r="E23" s="165"/>
      <c r="F23" s="166"/>
      <c r="G23" s="166"/>
      <c r="H23" s="166"/>
      <c r="I23" s="166"/>
      <c r="J23" s="166"/>
      <c r="K23" s="167"/>
      <c r="L23" s="123"/>
      <c r="M23" s="124"/>
      <c r="N23" s="125"/>
      <c r="O23" s="125"/>
      <c r="P23" s="123"/>
      <c r="Q23" s="124"/>
      <c r="R23" s="125"/>
      <c r="S23" s="125"/>
      <c r="T23" s="125"/>
      <c r="U23" s="123"/>
      <c r="W23" s="140" t="s">
        <v>46</v>
      </c>
      <c r="X23" s="140" t="s">
        <v>46</v>
      </c>
      <c r="Z23" s="105"/>
      <c r="AA23" s="96">
        <v>9</v>
      </c>
      <c r="AB23" s="152">
        <v>9</v>
      </c>
      <c r="AC23" s="106"/>
      <c r="AE23" s="105"/>
      <c r="AF23" s="96">
        <v>49</v>
      </c>
      <c r="AG23" s="152">
        <v>49</v>
      </c>
      <c r="AH23" s="106"/>
      <c r="AJ23" s="105"/>
      <c r="AK23" s="96">
        <v>89</v>
      </c>
      <c r="AL23" s="152">
        <v>89</v>
      </c>
      <c r="AM23" s="106"/>
    </row>
    <row r="24" spans="1:39" ht="11.1" customHeight="1" thickBot="1" x14ac:dyDescent="0.5">
      <c r="A24" s="191">
        <v>7</v>
      </c>
      <c r="B24" s="165"/>
      <c r="C24" s="192"/>
      <c r="D24" s="167"/>
      <c r="E24" s="188"/>
      <c r="F24" s="188"/>
      <c r="G24" s="188"/>
      <c r="H24" s="188"/>
      <c r="I24" s="188"/>
      <c r="J24" s="188"/>
      <c r="K24" s="188"/>
      <c r="L24" s="189"/>
      <c r="M24" s="190"/>
      <c r="N24" s="188"/>
      <c r="O24" s="188"/>
      <c r="P24" s="189"/>
      <c r="Q24" s="190"/>
      <c r="R24" s="188"/>
      <c r="S24" s="188"/>
      <c r="T24" s="188"/>
      <c r="U24" s="189"/>
      <c r="Z24" s="178"/>
      <c r="AA24" s="180">
        <v>10</v>
      </c>
      <c r="AB24" s="182">
        <v>10</v>
      </c>
      <c r="AC24" s="184"/>
      <c r="AE24" s="178"/>
      <c r="AF24" s="180">
        <v>50</v>
      </c>
      <c r="AG24" s="182">
        <v>50</v>
      </c>
      <c r="AH24" s="184"/>
      <c r="AJ24" s="178"/>
      <c r="AK24" s="180">
        <v>90</v>
      </c>
      <c r="AL24" s="182">
        <v>90</v>
      </c>
      <c r="AM24" s="184"/>
    </row>
    <row r="25" spans="1:39" ht="11.1" customHeight="1" x14ac:dyDescent="0.45">
      <c r="A25" s="190"/>
      <c r="B25" s="165"/>
      <c r="C25" s="192"/>
      <c r="D25" s="167"/>
      <c r="E25" s="188"/>
      <c r="F25" s="188"/>
      <c r="G25" s="188"/>
      <c r="H25" s="188"/>
      <c r="I25" s="188"/>
      <c r="J25" s="188"/>
      <c r="K25" s="188"/>
      <c r="L25" s="189"/>
      <c r="M25" s="190"/>
      <c r="N25" s="188"/>
      <c r="O25" s="188"/>
      <c r="P25" s="189"/>
      <c r="Q25" s="190"/>
      <c r="R25" s="188"/>
      <c r="S25" s="188"/>
      <c r="T25" s="188"/>
      <c r="U25" s="189"/>
      <c r="W25" s="186" t="s">
        <v>47</v>
      </c>
      <c r="X25" s="186" t="s">
        <v>48</v>
      </c>
      <c r="Z25" s="179"/>
      <c r="AA25" s="181"/>
      <c r="AB25" s="183"/>
      <c r="AC25" s="185"/>
      <c r="AE25" s="179"/>
      <c r="AF25" s="181">
        <v>40</v>
      </c>
      <c r="AG25" s="183">
        <v>40</v>
      </c>
      <c r="AH25" s="185"/>
      <c r="AJ25" s="179"/>
      <c r="AK25" s="181">
        <v>80</v>
      </c>
      <c r="AL25" s="183">
        <v>80</v>
      </c>
      <c r="AM25" s="185"/>
    </row>
    <row r="26" spans="1:39" ht="21.9" customHeight="1" thickBot="1" x14ac:dyDescent="0.5">
      <c r="A26" s="119">
        <v>8</v>
      </c>
      <c r="B26" s="120"/>
      <c r="C26" s="121"/>
      <c r="D26" s="122"/>
      <c r="E26" s="165"/>
      <c r="F26" s="166"/>
      <c r="G26" s="166"/>
      <c r="H26" s="166"/>
      <c r="I26" s="166"/>
      <c r="J26" s="166"/>
      <c r="K26" s="167"/>
      <c r="L26" s="123"/>
      <c r="M26" s="124"/>
      <c r="N26" s="125"/>
      <c r="O26" s="125"/>
      <c r="P26" s="123"/>
      <c r="Q26" s="124"/>
      <c r="R26" s="125"/>
      <c r="S26" s="125"/>
      <c r="T26" s="125"/>
      <c r="U26" s="123"/>
      <c r="W26" s="187"/>
      <c r="X26" s="187"/>
      <c r="Z26" s="105"/>
      <c r="AA26" s="96">
        <v>11</v>
      </c>
      <c r="AB26" s="152">
        <v>11</v>
      </c>
      <c r="AC26" s="106"/>
      <c r="AE26" s="105"/>
      <c r="AF26" s="96">
        <v>51</v>
      </c>
      <c r="AG26" s="152">
        <v>51</v>
      </c>
      <c r="AH26" s="106"/>
      <c r="AJ26" s="105"/>
      <c r="AK26" s="96">
        <v>91</v>
      </c>
      <c r="AL26" s="152">
        <v>91</v>
      </c>
      <c r="AM26" s="106"/>
    </row>
    <row r="27" spans="1:39" ht="21.9" customHeight="1" x14ac:dyDescent="0.45">
      <c r="A27" s="119">
        <v>9</v>
      </c>
      <c r="B27" s="120"/>
      <c r="C27" s="121"/>
      <c r="D27" s="122"/>
      <c r="E27" s="165"/>
      <c r="F27" s="166"/>
      <c r="G27" s="166"/>
      <c r="H27" s="166"/>
      <c r="I27" s="166"/>
      <c r="J27" s="166"/>
      <c r="K27" s="167"/>
      <c r="L27" s="123"/>
      <c r="M27" s="124"/>
      <c r="N27" s="125"/>
      <c r="O27" s="125"/>
      <c r="P27" s="123"/>
      <c r="Q27" s="124"/>
      <c r="R27" s="125"/>
      <c r="S27" s="125"/>
      <c r="T27" s="125"/>
      <c r="U27" s="123"/>
      <c r="W27" s="138" t="s">
        <v>37</v>
      </c>
      <c r="X27" s="138" t="s">
        <v>37</v>
      </c>
      <c r="Z27" s="105"/>
      <c r="AA27" s="96">
        <v>12</v>
      </c>
      <c r="AB27" s="152">
        <v>12</v>
      </c>
      <c r="AC27" s="106"/>
      <c r="AE27" s="105"/>
      <c r="AF27" s="96">
        <v>52</v>
      </c>
      <c r="AG27" s="152">
        <v>52</v>
      </c>
      <c r="AH27" s="106"/>
      <c r="AJ27" s="105"/>
      <c r="AK27" s="96">
        <v>92</v>
      </c>
      <c r="AL27" s="152">
        <v>92</v>
      </c>
      <c r="AM27" s="106"/>
    </row>
    <row r="28" spans="1:39" ht="21.9" customHeight="1" x14ac:dyDescent="0.45">
      <c r="A28" s="119">
        <v>10</v>
      </c>
      <c r="B28" s="120"/>
      <c r="C28" s="121"/>
      <c r="D28" s="122"/>
      <c r="E28" s="165"/>
      <c r="F28" s="166"/>
      <c r="G28" s="166"/>
      <c r="H28" s="166"/>
      <c r="I28" s="166"/>
      <c r="J28" s="166"/>
      <c r="K28" s="167"/>
      <c r="L28" s="123"/>
      <c r="M28" s="124"/>
      <c r="N28" s="125"/>
      <c r="O28" s="125"/>
      <c r="P28" s="123"/>
      <c r="Q28" s="124"/>
      <c r="R28" s="125"/>
      <c r="S28" s="125"/>
      <c r="T28" s="125"/>
      <c r="U28" s="123"/>
      <c r="W28" s="139" t="s">
        <v>44</v>
      </c>
      <c r="X28" s="139" t="s">
        <v>44</v>
      </c>
      <c r="Z28" s="105"/>
      <c r="AA28" s="96">
        <v>13</v>
      </c>
      <c r="AB28" s="152">
        <v>13</v>
      </c>
      <c r="AC28" s="106"/>
      <c r="AE28" s="105"/>
      <c r="AF28" s="96">
        <v>53</v>
      </c>
      <c r="AG28" s="152">
        <v>53</v>
      </c>
      <c r="AH28" s="106"/>
      <c r="AJ28" s="105"/>
      <c r="AK28" s="96">
        <v>93</v>
      </c>
      <c r="AL28" s="152">
        <v>93</v>
      </c>
      <c r="AM28" s="106"/>
    </row>
    <row r="29" spans="1:39" ht="21.9" customHeight="1" x14ac:dyDescent="0.45">
      <c r="A29" s="119">
        <v>11</v>
      </c>
      <c r="B29" s="120"/>
      <c r="C29" s="121"/>
      <c r="D29" s="122"/>
      <c r="E29" s="165"/>
      <c r="F29" s="166"/>
      <c r="G29" s="166"/>
      <c r="H29" s="166"/>
      <c r="I29" s="166"/>
      <c r="J29" s="166"/>
      <c r="K29" s="167"/>
      <c r="L29" s="123"/>
      <c r="M29" s="124"/>
      <c r="N29" s="125"/>
      <c r="O29" s="125"/>
      <c r="P29" s="123"/>
      <c r="Q29" s="124"/>
      <c r="R29" s="125"/>
      <c r="S29" s="125"/>
      <c r="T29" s="125"/>
      <c r="U29" s="123"/>
      <c r="W29" s="139" t="s">
        <v>45</v>
      </c>
      <c r="X29" s="139" t="s">
        <v>45</v>
      </c>
      <c r="Z29" s="105"/>
      <c r="AA29" s="96">
        <v>14</v>
      </c>
      <c r="AB29" s="152">
        <v>14</v>
      </c>
      <c r="AC29" s="106"/>
      <c r="AE29" s="105"/>
      <c r="AF29" s="96">
        <v>54</v>
      </c>
      <c r="AG29" s="152">
        <v>54</v>
      </c>
      <c r="AH29" s="106"/>
      <c r="AJ29" s="105"/>
      <c r="AK29" s="96">
        <v>94</v>
      </c>
      <c r="AL29" s="152">
        <v>94</v>
      </c>
      <c r="AM29" s="106"/>
    </row>
    <row r="30" spans="1:39" ht="21.9" customHeight="1" thickBot="1" x14ac:dyDescent="0.5">
      <c r="A30" s="119">
        <v>12</v>
      </c>
      <c r="B30" s="120"/>
      <c r="C30" s="121"/>
      <c r="D30" s="122"/>
      <c r="E30" s="165"/>
      <c r="F30" s="166"/>
      <c r="G30" s="166"/>
      <c r="H30" s="166"/>
      <c r="I30" s="166"/>
      <c r="J30" s="166"/>
      <c r="K30" s="167"/>
      <c r="L30" s="123"/>
      <c r="M30" s="124"/>
      <c r="N30" s="125"/>
      <c r="O30" s="125"/>
      <c r="P30" s="123"/>
      <c r="Q30" s="124"/>
      <c r="R30" s="125"/>
      <c r="S30" s="125"/>
      <c r="T30" s="125"/>
      <c r="U30" s="123"/>
      <c r="W30" s="140" t="s">
        <v>46</v>
      </c>
      <c r="X30" s="140" t="s">
        <v>46</v>
      </c>
      <c r="Z30" s="105"/>
      <c r="AA30" s="96">
        <v>15</v>
      </c>
      <c r="AB30" s="152">
        <v>15</v>
      </c>
      <c r="AC30" s="106"/>
      <c r="AE30" s="105"/>
      <c r="AF30" s="96">
        <v>55</v>
      </c>
      <c r="AG30" s="152">
        <v>55</v>
      </c>
      <c r="AH30" s="106"/>
      <c r="AJ30" s="105"/>
      <c r="AK30" s="96">
        <v>95</v>
      </c>
      <c r="AL30" s="152">
        <v>95</v>
      </c>
      <c r="AM30" s="106"/>
    </row>
    <row r="31" spans="1:39" ht="21.9" customHeight="1" x14ac:dyDescent="0.45">
      <c r="A31" s="119">
        <v>13</v>
      </c>
      <c r="B31" s="120"/>
      <c r="C31" s="121"/>
      <c r="D31" s="122"/>
      <c r="E31" s="165"/>
      <c r="F31" s="166"/>
      <c r="G31" s="166"/>
      <c r="H31" s="166"/>
      <c r="I31" s="166"/>
      <c r="J31" s="166"/>
      <c r="K31" s="167"/>
      <c r="L31" s="123"/>
      <c r="M31" s="124"/>
      <c r="N31" s="125"/>
      <c r="O31" s="125"/>
      <c r="P31" s="123"/>
      <c r="Q31" s="124"/>
      <c r="R31" s="125"/>
      <c r="S31" s="125"/>
      <c r="T31" s="125"/>
      <c r="U31" s="123"/>
      <c r="Z31" s="105"/>
      <c r="AA31" s="96">
        <v>16</v>
      </c>
      <c r="AB31" s="152">
        <v>16</v>
      </c>
      <c r="AC31" s="106"/>
      <c r="AE31" s="105"/>
      <c r="AF31" s="96">
        <v>56</v>
      </c>
      <c r="AG31" s="152">
        <v>56</v>
      </c>
      <c r="AH31" s="106"/>
      <c r="AJ31" s="105"/>
      <c r="AK31" s="96">
        <v>96</v>
      </c>
      <c r="AL31" s="152">
        <v>96</v>
      </c>
      <c r="AM31" s="106"/>
    </row>
    <row r="32" spans="1:39" ht="21.9" customHeight="1" x14ac:dyDescent="0.45">
      <c r="A32" s="119">
        <v>14</v>
      </c>
      <c r="B32" s="120"/>
      <c r="C32" s="121"/>
      <c r="D32" s="122"/>
      <c r="E32" s="165"/>
      <c r="F32" s="166"/>
      <c r="G32" s="166"/>
      <c r="H32" s="166"/>
      <c r="I32" s="166"/>
      <c r="J32" s="166"/>
      <c r="K32" s="167"/>
      <c r="L32" s="123"/>
      <c r="M32" s="124"/>
      <c r="N32" s="125"/>
      <c r="O32" s="125"/>
      <c r="P32" s="123"/>
      <c r="Q32" s="124"/>
      <c r="R32" s="125"/>
      <c r="S32" s="125"/>
      <c r="T32" s="125"/>
      <c r="U32" s="123"/>
      <c r="Z32" s="105"/>
      <c r="AA32" s="96">
        <v>17</v>
      </c>
      <c r="AB32" s="152">
        <v>17</v>
      </c>
      <c r="AC32" s="106"/>
      <c r="AE32" s="105"/>
      <c r="AF32" s="96">
        <v>57</v>
      </c>
      <c r="AG32" s="152">
        <v>57</v>
      </c>
      <c r="AH32" s="106"/>
      <c r="AJ32" s="105"/>
      <c r="AK32" s="96">
        <v>97</v>
      </c>
      <c r="AL32" s="152">
        <v>97</v>
      </c>
      <c r="AM32" s="106"/>
    </row>
    <row r="33" spans="1:39" ht="21.9" customHeight="1" thickBot="1" x14ac:dyDescent="0.5">
      <c r="A33" s="126">
        <v>15</v>
      </c>
      <c r="B33" s="127"/>
      <c r="C33" s="128"/>
      <c r="D33" s="98"/>
      <c r="E33" s="168"/>
      <c r="F33" s="169"/>
      <c r="G33" s="169"/>
      <c r="H33" s="169"/>
      <c r="I33" s="169"/>
      <c r="J33" s="169"/>
      <c r="K33" s="170"/>
      <c r="L33" s="129"/>
      <c r="M33" s="130"/>
      <c r="N33" s="131"/>
      <c r="O33" s="131"/>
      <c r="P33" s="129"/>
      <c r="Q33" s="130"/>
      <c r="R33" s="131"/>
      <c r="S33" s="131"/>
      <c r="T33" s="131"/>
      <c r="U33" s="129"/>
      <c r="Z33" s="105"/>
      <c r="AA33" s="96">
        <v>18</v>
      </c>
      <c r="AB33" s="152">
        <v>18</v>
      </c>
      <c r="AC33" s="106"/>
      <c r="AE33" s="105"/>
      <c r="AF33" s="96">
        <v>58</v>
      </c>
      <c r="AG33" s="152">
        <v>58</v>
      </c>
      <c r="AH33" s="106"/>
      <c r="AJ33" s="105"/>
      <c r="AK33" s="96">
        <v>98</v>
      </c>
      <c r="AL33" s="152">
        <v>98</v>
      </c>
      <c r="AM33" s="106"/>
    </row>
    <row r="34" spans="1:39" ht="21.9" customHeight="1" x14ac:dyDescent="0.45">
      <c r="A34" s="171" t="s">
        <v>49</v>
      </c>
      <c r="B34" s="172"/>
      <c r="C34" s="172"/>
      <c r="D34" s="172"/>
      <c r="E34" s="134"/>
      <c r="F34" s="134"/>
      <c r="G34" s="135"/>
      <c r="H34" s="173"/>
      <c r="I34" s="174"/>
      <c r="J34" s="174"/>
      <c r="K34" s="174"/>
      <c r="L34" s="174"/>
      <c r="M34" s="174"/>
      <c r="N34" s="174"/>
      <c r="O34" s="174"/>
      <c r="P34" s="175"/>
      <c r="Q34" s="132"/>
      <c r="R34" s="133"/>
      <c r="S34" s="133"/>
      <c r="T34" s="133"/>
      <c r="U34" s="136"/>
      <c r="Z34" s="105"/>
      <c r="AA34" s="96">
        <v>19</v>
      </c>
      <c r="AB34" s="152">
        <v>19</v>
      </c>
      <c r="AC34" s="106"/>
      <c r="AE34" s="105"/>
      <c r="AF34" s="96">
        <v>59</v>
      </c>
      <c r="AG34" s="152">
        <v>59</v>
      </c>
      <c r="AH34" s="106"/>
      <c r="AJ34" s="105"/>
      <c r="AK34" s="96">
        <v>99</v>
      </c>
      <c r="AL34" s="152">
        <v>99</v>
      </c>
      <c r="AM34" s="106"/>
    </row>
    <row r="35" spans="1:39" ht="21.9" customHeight="1" thickBot="1" x14ac:dyDescent="0.5">
      <c r="A35" s="158" t="s">
        <v>50</v>
      </c>
      <c r="B35" s="159"/>
      <c r="C35" s="159"/>
      <c r="D35" s="159"/>
      <c r="E35" s="114"/>
      <c r="F35" s="114"/>
      <c r="G35" s="137"/>
      <c r="H35" s="160"/>
      <c r="I35" s="161"/>
      <c r="J35" s="161"/>
      <c r="K35" s="161"/>
      <c r="L35" s="161"/>
      <c r="M35" s="161"/>
      <c r="N35" s="161"/>
      <c r="O35" s="161"/>
      <c r="P35" s="162"/>
      <c r="Q35" s="109"/>
      <c r="R35" s="110"/>
      <c r="S35" s="110"/>
      <c r="T35" s="110"/>
      <c r="U35" s="111"/>
      <c r="Z35" s="105"/>
      <c r="AA35" s="96">
        <v>20</v>
      </c>
      <c r="AB35" s="152">
        <v>20</v>
      </c>
      <c r="AC35" s="106"/>
      <c r="AE35" s="105"/>
      <c r="AF35" s="96">
        <v>60</v>
      </c>
      <c r="AG35" s="152">
        <v>60</v>
      </c>
      <c r="AH35" s="106"/>
      <c r="AJ35" s="105"/>
      <c r="AK35" s="96">
        <v>100</v>
      </c>
      <c r="AL35" s="152">
        <v>100</v>
      </c>
      <c r="AM35" s="106"/>
    </row>
    <row r="36" spans="1:39" ht="21.9" customHeight="1" thickBot="1" x14ac:dyDescent="0.5">
      <c r="Z36" s="105"/>
      <c r="AA36" s="96">
        <v>21</v>
      </c>
      <c r="AB36" s="152">
        <v>21</v>
      </c>
      <c r="AC36" s="106"/>
      <c r="AE36" s="105"/>
      <c r="AF36" s="96">
        <v>61</v>
      </c>
      <c r="AG36" s="152">
        <v>61</v>
      </c>
      <c r="AH36" s="106"/>
      <c r="AJ36" s="105"/>
      <c r="AK36" s="96">
        <v>101</v>
      </c>
      <c r="AL36" s="152">
        <v>101</v>
      </c>
      <c r="AM36" s="106"/>
    </row>
    <row r="37" spans="1:39" ht="21.9" customHeight="1" x14ac:dyDescent="0.2">
      <c r="A37" s="203" t="s">
        <v>51</v>
      </c>
      <c r="B37" s="204"/>
      <c r="C37" s="2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205" t="s">
        <v>52</v>
      </c>
      <c r="O37" s="205"/>
      <c r="P37" s="206"/>
      <c r="Q37" s="211" t="s">
        <v>20</v>
      </c>
      <c r="R37" s="174"/>
      <c r="S37" s="174"/>
      <c r="T37" s="174"/>
      <c r="U37" s="175"/>
      <c r="Z37" s="105"/>
      <c r="AA37" s="96">
        <v>22</v>
      </c>
      <c r="AB37" s="152">
        <v>22</v>
      </c>
      <c r="AC37" s="106"/>
      <c r="AE37" s="105"/>
      <c r="AF37" s="96">
        <v>62</v>
      </c>
      <c r="AG37" s="152">
        <v>62</v>
      </c>
      <c r="AH37" s="106"/>
      <c r="AJ37" s="105"/>
      <c r="AK37" s="96">
        <v>102</v>
      </c>
      <c r="AL37" s="152">
        <v>102</v>
      </c>
      <c r="AM37" s="106"/>
    </row>
    <row r="38" spans="1:39" ht="21.9" customHeight="1" x14ac:dyDescent="0.45">
      <c r="A38" s="212" t="s">
        <v>53</v>
      </c>
      <c r="B38" s="213"/>
      <c r="C38" s="213"/>
      <c r="N38" s="207"/>
      <c r="O38" s="207"/>
      <c r="P38" s="208"/>
      <c r="Q38" s="105" t="s">
        <v>23</v>
      </c>
      <c r="R38" s="96" t="s">
        <v>24</v>
      </c>
      <c r="S38" s="96" t="s">
        <v>25</v>
      </c>
      <c r="T38" s="96" t="s">
        <v>26</v>
      </c>
      <c r="U38" s="106" t="s">
        <v>27</v>
      </c>
      <c r="Z38" s="105"/>
      <c r="AA38" s="96">
        <v>23</v>
      </c>
      <c r="AB38" s="152">
        <v>23</v>
      </c>
      <c r="AC38" s="106"/>
      <c r="AE38" s="105"/>
      <c r="AF38" s="96">
        <v>63</v>
      </c>
      <c r="AG38" s="152">
        <v>63</v>
      </c>
      <c r="AH38" s="106"/>
      <c r="AJ38" s="105"/>
      <c r="AK38" s="96">
        <v>103</v>
      </c>
      <c r="AL38" s="152">
        <v>103</v>
      </c>
      <c r="AM38" s="106"/>
    </row>
    <row r="39" spans="1:39" ht="21.9" customHeight="1" thickBot="1" x14ac:dyDescent="0.5">
      <c r="A39" s="107"/>
      <c r="E39" s="108"/>
      <c r="F39" s="108"/>
      <c r="G39" s="108"/>
      <c r="H39" s="108"/>
      <c r="I39" s="108"/>
      <c r="J39" s="108"/>
      <c r="K39" s="108"/>
      <c r="L39" s="108"/>
      <c r="M39" s="108"/>
      <c r="N39" s="209"/>
      <c r="O39" s="209"/>
      <c r="P39" s="210"/>
      <c r="Q39" s="109"/>
      <c r="R39" s="110"/>
      <c r="S39" s="110"/>
      <c r="T39" s="110"/>
      <c r="U39" s="111"/>
      <c r="Z39" s="105"/>
      <c r="AA39" s="96">
        <v>24</v>
      </c>
      <c r="AB39" s="152">
        <v>24</v>
      </c>
      <c r="AC39" s="106"/>
      <c r="AE39" s="105"/>
      <c r="AF39" s="96">
        <v>64</v>
      </c>
      <c r="AG39" s="152">
        <v>64</v>
      </c>
      <c r="AH39" s="106"/>
      <c r="AJ39" s="105"/>
      <c r="AK39" s="96">
        <v>104</v>
      </c>
      <c r="AL39" s="152">
        <v>104</v>
      </c>
      <c r="AM39" s="106"/>
    </row>
    <row r="40" spans="1:39" ht="21.9" customHeight="1" x14ac:dyDescent="0.2">
      <c r="A40" s="214" t="s">
        <v>30</v>
      </c>
      <c r="B40" s="216" t="s">
        <v>31</v>
      </c>
      <c r="C40" s="216"/>
      <c r="D40" s="217"/>
      <c r="E40" s="220" t="s">
        <v>32</v>
      </c>
      <c r="F40" s="221"/>
      <c r="G40" s="221"/>
      <c r="H40" s="221"/>
      <c r="I40" s="221"/>
      <c r="J40" s="221"/>
      <c r="K40" s="222"/>
      <c r="L40" s="223" t="s">
        <v>30</v>
      </c>
      <c r="M40" s="193" t="s">
        <v>33</v>
      </c>
      <c r="N40" s="225"/>
      <c r="O40" s="225"/>
      <c r="P40" s="194"/>
      <c r="Q40" s="211" t="s">
        <v>34</v>
      </c>
      <c r="R40" s="174"/>
      <c r="S40" s="174"/>
      <c r="T40" s="174"/>
      <c r="U40" s="175"/>
      <c r="W40" s="193" t="s">
        <v>35</v>
      </c>
      <c r="X40" s="194"/>
      <c r="Z40" s="105"/>
      <c r="AA40" s="96">
        <v>25</v>
      </c>
      <c r="AB40" s="152">
        <v>25</v>
      </c>
      <c r="AC40" s="106"/>
      <c r="AE40" s="105"/>
      <c r="AF40" s="96">
        <v>65</v>
      </c>
      <c r="AG40" s="152">
        <v>65</v>
      </c>
      <c r="AH40" s="106"/>
      <c r="AJ40" s="105"/>
      <c r="AK40" s="96">
        <v>105</v>
      </c>
      <c r="AL40" s="152">
        <v>105</v>
      </c>
      <c r="AM40" s="106"/>
    </row>
    <row r="41" spans="1:39" ht="21.9" customHeight="1" thickBot="1" x14ac:dyDescent="0.5">
      <c r="A41" s="215"/>
      <c r="B41" s="218"/>
      <c r="C41" s="218"/>
      <c r="D41" s="219"/>
      <c r="E41" s="195" t="s">
        <v>36</v>
      </c>
      <c r="F41" s="196"/>
      <c r="G41" s="196"/>
      <c r="H41" s="196"/>
      <c r="I41" s="196"/>
      <c r="J41" s="196"/>
      <c r="K41" s="197"/>
      <c r="L41" s="224"/>
      <c r="M41" s="113" t="s">
        <v>23</v>
      </c>
      <c r="N41" s="114" t="s">
        <v>24</v>
      </c>
      <c r="O41" s="114" t="s">
        <v>25</v>
      </c>
      <c r="P41" s="115" t="s">
        <v>26</v>
      </c>
      <c r="Q41" s="116" t="s">
        <v>37</v>
      </c>
      <c r="R41" s="117" t="s">
        <v>38</v>
      </c>
      <c r="S41" s="117" t="s">
        <v>39</v>
      </c>
      <c r="T41" s="117" t="s">
        <v>40</v>
      </c>
      <c r="U41" s="118" t="s">
        <v>41</v>
      </c>
      <c r="W41" s="198" t="s">
        <v>34</v>
      </c>
      <c r="X41" s="162"/>
      <c r="Z41" s="105"/>
      <c r="AA41" s="96">
        <v>26</v>
      </c>
      <c r="AB41" s="152">
        <v>26</v>
      </c>
      <c r="AC41" s="106"/>
      <c r="AE41" s="105"/>
      <c r="AF41" s="96">
        <v>66</v>
      </c>
      <c r="AG41" s="152">
        <v>66</v>
      </c>
      <c r="AH41" s="106"/>
      <c r="AJ41" s="105"/>
      <c r="AK41" s="96">
        <v>106</v>
      </c>
      <c r="AL41" s="152">
        <v>106</v>
      </c>
      <c r="AM41" s="106"/>
    </row>
    <row r="42" spans="1:39" ht="11.1" customHeight="1" thickBot="1" x14ac:dyDescent="0.5">
      <c r="A42" s="199">
        <v>1</v>
      </c>
      <c r="B42" s="200"/>
      <c r="C42" s="201"/>
      <c r="D42" s="202"/>
      <c r="E42" s="181"/>
      <c r="F42" s="181"/>
      <c r="G42" s="181"/>
      <c r="H42" s="181"/>
      <c r="I42" s="181"/>
      <c r="J42" s="181"/>
      <c r="K42" s="181"/>
      <c r="L42" s="185"/>
      <c r="M42" s="179"/>
      <c r="N42" s="181"/>
      <c r="O42" s="181"/>
      <c r="P42" s="185"/>
      <c r="Q42" s="179"/>
      <c r="R42" s="181"/>
      <c r="S42" s="181"/>
      <c r="T42" s="181"/>
      <c r="U42" s="185"/>
      <c r="Z42" s="178"/>
      <c r="AA42" s="180">
        <v>27</v>
      </c>
      <c r="AB42" s="182">
        <v>27</v>
      </c>
      <c r="AC42" s="184"/>
      <c r="AE42" s="178"/>
      <c r="AF42" s="180">
        <v>67</v>
      </c>
      <c r="AG42" s="182">
        <v>67</v>
      </c>
      <c r="AH42" s="184"/>
      <c r="AJ42" s="178"/>
      <c r="AK42" s="180">
        <v>107</v>
      </c>
      <c r="AL42" s="182">
        <v>107</v>
      </c>
      <c r="AM42" s="184"/>
    </row>
    <row r="43" spans="1:39" ht="11.1" customHeight="1" x14ac:dyDescent="0.45">
      <c r="A43" s="190"/>
      <c r="B43" s="165"/>
      <c r="C43" s="192"/>
      <c r="D43" s="167"/>
      <c r="E43" s="188"/>
      <c r="F43" s="188"/>
      <c r="G43" s="188"/>
      <c r="H43" s="188"/>
      <c r="I43" s="188"/>
      <c r="J43" s="188"/>
      <c r="K43" s="188"/>
      <c r="L43" s="189"/>
      <c r="M43" s="190"/>
      <c r="N43" s="188"/>
      <c r="O43" s="188"/>
      <c r="P43" s="189"/>
      <c r="Q43" s="190"/>
      <c r="R43" s="188"/>
      <c r="S43" s="188"/>
      <c r="T43" s="188"/>
      <c r="U43" s="189"/>
      <c r="W43" s="186" t="s">
        <v>42</v>
      </c>
      <c r="X43" s="186" t="s">
        <v>43</v>
      </c>
      <c r="Z43" s="179"/>
      <c r="AA43" s="181"/>
      <c r="AB43" s="183"/>
      <c r="AC43" s="185"/>
      <c r="AE43" s="179"/>
      <c r="AF43" s="181">
        <v>40</v>
      </c>
      <c r="AG43" s="183">
        <v>40</v>
      </c>
      <c r="AH43" s="185"/>
      <c r="AJ43" s="179"/>
      <c r="AK43" s="181">
        <v>80</v>
      </c>
      <c r="AL43" s="183">
        <v>80</v>
      </c>
      <c r="AM43" s="185"/>
    </row>
    <row r="44" spans="1:39" ht="21.9" customHeight="1" thickBot="1" x14ac:dyDescent="0.5">
      <c r="A44" s="119">
        <v>2</v>
      </c>
      <c r="B44" s="120"/>
      <c r="C44" s="121"/>
      <c r="D44" s="122"/>
      <c r="E44" s="165"/>
      <c r="F44" s="166"/>
      <c r="G44" s="166"/>
      <c r="H44" s="166"/>
      <c r="I44" s="166"/>
      <c r="J44" s="166"/>
      <c r="K44" s="167"/>
      <c r="L44" s="123"/>
      <c r="M44" s="124"/>
      <c r="N44" s="125"/>
      <c r="O44" s="125"/>
      <c r="P44" s="123"/>
      <c r="Q44" s="124"/>
      <c r="R44" s="125"/>
      <c r="S44" s="125"/>
      <c r="T44" s="125"/>
      <c r="U44" s="123"/>
      <c r="W44" s="187"/>
      <c r="X44" s="187"/>
      <c r="Z44" s="105"/>
      <c r="AA44" s="96">
        <v>28</v>
      </c>
      <c r="AB44" s="152">
        <v>28</v>
      </c>
      <c r="AC44" s="106"/>
      <c r="AE44" s="105"/>
      <c r="AF44" s="96">
        <v>68</v>
      </c>
      <c r="AG44" s="152">
        <v>68</v>
      </c>
      <c r="AH44" s="106"/>
      <c r="AJ44" s="105"/>
      <c r="AK44" s="96">
        <v>108</v>
      </c>
      <c r="AL44" s="152">
        <v>108</v>
      </c>
      <c r="AM44" s="106"/>
    </row>
    <row r="45" spans="1:39" ht="21.9" customHeight="1" x14ac:dyDescent="0.45">
      <c r="A45" s="119">
        <v>3</v>
      </c>
      <c r="B45" s="120"/>
      <c r="C45" s="121"/>
      <c r="D45" s="122"/>
      <c r="E45" s="165"/>
      <c r="F45" s="166"/>
      <c r="G45" s="166"/>
      <c r="H45" s="166"/>
      <c r="I45" s="166"/>
      <c r="J45" s="166"/>
      <c r="K45" s="167"/>
      <c r="L45" s="123"/>
      <c r="M45" s="124"/>
      <c r="N45" s="125"/>
      <c r="O45" s="125"/>
      <c r="P45" s="123"/>
      <c r="Q45" s="124"/>
      <c r="R45" s="125"/>
      <c r="S45" s="125"/>
      <c r="T45" s="125"/>
      <c r="U45" s="123"/>
      <c r="W45" s="138" t="s">
        <v>37</v>
      </c>
      <c r="X45" s="138" t="s">
        <v>37</v>
      </c>
      <c r="Z45" s="105"/>
      <c r="AA45" s="96">
        <v>29</v>
      </c>
      <c r="AB45" s="152">
        <v>29</v>
      </c>
      <c r="AC45" s="106"/>
      <c r="AE45" s="105"/>
      <c r="AF45" s="96">
        <v>69</v>
      </c>
      <c r="AG45" s="152">
        <v>69</v>
      </c>
      <c r="AH45" s="106"/>
      <c r="AJ45" s="105"/>
      <c r="AK45" s="96">
        <v>109</v>
      </c>
      <c r="AL45" s="152">
        <v>109</v>
      </c>
      <c r="AM45" s="106"/>
    </row>
    <row r="46" spans="1:39" ht="21.9" customHeight="1" x14ac:dyDescent="0.45">
      <c r="A46" s="119">
        <v>4</v>
      </c>
      <c r="B46" s="120"/>
      <c r="C46" s="121"/>
      <c r="D46" s="122"/>
      <c r="E46" s="165"/>
      <c r="F46" s="166"/>
      <c r="G46" s="166"/>
      <c r="H46" s="166"/>
      <c r="I46" s="166"/>
      <c r="J46" s="166"/>
      <c r="K46" s="167"/>
      <c r="L46" s="123"/>
      <c r="M46" s="124"/>
      <c r="N46" s="125"/>
      <c r="O46" s="125"/>
      <c r="P46" s="123"/>
      <c r="Q46" s="124"/>
      <c r="R46" s="125"/>
      <c r="S46" s="125"/>
      <c r="T46" s="125"/>
      <c r="U46" s="123"/>
      <c r="W46" s="139" t="s">
        <v>44</v>
      </c>
      <c r="X46" s="139" t="s">
        <v>44</v>
      </c>
      <c r="Z46" s="105"/>
      <c r="AA46" s="96">
        <v>30</v>
      </c>
      <c r="AB46" s="152">
        <v>30</v>
      </c>
      <c r="AC46" s="106"/>
      <c r="AE46" s="105"/>
      <c r="AF46" s="96">
        <v>70</v>
      </c>
      <c r="AG46" s="152">
        <v>70</v>
      </c>
      <c r="AH46" s="106"/>
      <c r="AJ46" s="105"/>
      <c r="AK46" s="96">
        <v>110</v>
      </c>
      <c r="AL46" s="152">
        <v>110</v>
      </c>
      <c r="AM46" s="106"/>
    </row>
    <row r="47" spans="1:39" ht="21.9" customHeight="1" x14ac:dyDescent="0.45">
      <c r="A47" s="119">
        <v>5</v>
      </c>
      <c r="B47" s="120"/>
      <c r="C47" s="121"/>
      <c r="D47" s="122"/>
      <c r="E47" s="165"/>
      <c r="F47" s="166"/>
      <c r="G47" s="166"/>
      <c r="H47" s="166"/>
      <c r="I47" s="166"/>
      <c r="J47" s="166"/>
      <c r="K47" s="167"/>
      <c r="L47" s="123"/>
      <c r="M47" s="124"/>
      <c r="N47" s="125"/>
      <c r="O47" s="125"/>
      <c r="P47" s="123"/>
      <c r="Q47" s="124"/>
      <c r="R47" s="125"/>
      <c r="S47" s="125"/>
      <c r="T47" s="125"/>
      <c r="U47" s="123"/>
      <c r="W47" s="139" t="s">
        <v>45</v>
      </c>
      <c r="X47" s="139" t="s">
        <v>45</v>
      </c>
      <c r="Z47" s="105"/>
      <c r="AA47" s="96">
        <v>31</v>
      </c>
      <c r="AB47" s="152">
        <v>31</v>
      </c>
      <c r="AC47" s="106"/>
      <c r="AE47" s="105"/>
      <c r="AF47" s="96">
        <v>71</v>
      </c>
      <c r="AG47" s="152">
        <v>71</v>
      </c>
      <c r="AH47" s="106"/>
      <c r="AJ47" s="105"/>
      <c r="AK47" s="96">
        <v>111</v>
      </c>
      <c r="AL47" s="152">
        <v>111</v>
      </c>
      <c r="AM47" s="106"/>
    </row>
    <row r="48" spans="1:39" ht="21.9" customHeight="1" thickBot="1" x14ac:dyDescent="0.5">
      <c r="A48" s="119">
        <v>6</v>
      </c>
      <c r="B48" s="120"/>
      <c r="C48" s="121"/>
      <c r="D48" s="122"/>
      <c r="E48" s="165"/>
      <c r="F48" s="166"/>
      <c r="G48" s="166"/>
      <c r="H48" s="166"/>
      <c r="I48" s="166"/>
      <c r="J48" s="166"/>
      <c r="K48" s="167"/>
      <c r="L48" s="123"/>
      <c r="M48" s="124"/>
      <c r="N48" s="125"/>
      <c r="O48" s="125"/>
      <c r="P48" s="123"/>
      <c r="Q48" s="124"/>
      <c r="R48" s="125"/>
      <c r="S48" s="125"/>
      <c r="T48" s="125"/>
      <c r="U48" s="123"/>
      <c r="W48" s="140" t="s">
        <v>46</v>
      </c>
      <c r="X48" s="140" t="s">
        <v>46</v>
      </c>
      <c r="Z48" s="105"/>
      <c r="AA48" s="96">
        <v>32</v>
      </c>
      <c r="AB48" s="152">
        <v>32</v>
      </c>
      <c r="AC48" s="106"/>
      <c r="AE48" s="105"/>
      <c r="AF48" s="96">
        <v>72</v>
      </c>
      <c r="AG48" s="152">
        <v>72</v>
      </c>
      <c r="AH48" s="106"/>
      <c r="AJ48" s="105"/>
      <c r="AK48" s="96">
        <v>112</v>
      </c>
      <c r="AL48" s="152">
        <v>112</v>
      </c>
      <c r="AM48" s="106"/>
    </row>
    <row r="49" spans="1:39" ht="11.1" customHeight="1" thickBot="1" x14ac:dyDescent="0.5">
      <c r="A49" s="191">
        <v>7</v>
      </c>
      <c r="B49" s="165"/>
      <c r="C49" s="192"/>
      <c r="D49" s="167"/>
      <c r="E49" s="188"/>
      <c r="F49" s="188"/>
      <c r="G49" s="188"/>
      <c r="H49" s="188"/>
      <c r="I49" s="188"/>
      <c r="J49" s="188"/>
      <c r="K49" s="188"/>
      <c r="L49" s="189"/>
      <c r="M49" s="190"/>
      <c r="N49" s="188"/>
      <c r="O49" s="188"/>
      <c r="P49" s="189"/>
      <c r="Q49" s="190"/>
      <c r="R49" s="188"/>
      <c r="S49" s="188"/>
      <c r="T49" s="188"/>
      <c r="U49" s="189"/>
      <c r="Z49" s="178"/>
      <c r="AA49" s="180">
        <v>33</v>
      </c>
      <c r="AB49" s="182">
        <v>33</v>
      </c>
      <c r="AC49" s="184"/>
      <c r="AE49" s="178"/>
      <c r="AF49" s="180">
        <v>73</v>
      </c>
      <c r="AG49" s="182">
        <v>73</v>
      </c>
      <c r="AH49" s="184"/>
      <c r="AJ49" s="178"/>
      <c r="AK49" s="180">
        <v>113</v>
      </c>
      <c r="AL49" s="182">
        <v>113</v>
      </c>
      <c r="AM49" s="184"/>
    </row>
    <row r="50" spans="1:39" ht="11.1" customHeight="1" x14ac:dyDescent="0.45">
      <c r="A50" s="190"/>
      <c r="B50" s="165"/>
      <c r="C50" s="192"/>
      <c r="D50" s="167"/>
      <c r="E50" s="188"/>
      <c r="F50" s="188"/>
      <c r="G50" s="188"/>
      <c r="H50" s="188"/>
      <c r="I50" s="188"/>
      <c r="J50" s="188"/>
      <c r="K50" s="188"/>
      <c r="L50" s="189"/>
      <c r="M50" s="190"/>
      <c r="N50" s="188"/>
      <c r="O50" s="188"/>
      <c r="P50" s="189"/>
      <c r="Q50" s="190"/>
      <c r="R50" s="188"/>
      <c r="S50" s="188"/>
      <c r="T50" s="188"/>
      <c r="U50" s="189"/>
      <c r="W50" s="186" t="s">
        <v>47</v>
      </c>
      <c r="X50" s="186" t="s">
        <v>48</v>
      </c>
      <c r="Z50" s="179"/>
      <c r="AA50" s="181"/>
      <c r="AB50" s="183"/>
      <c r="AC50" s="185"/>
      <c r="AE50" s="179"/>
      <c r="AF50" s="181">
        <v>40</v>
      </c>
      <c r="AG50" s="183">
        <v>40</v>
      </c>
      <c r="AH50" s="185"/>
      <c r="AJ50" s="179"/>
      <c r="AK50" s="181">
        <v>80</v>
      </c>
      <c r="AL50" s="183">
        <v>80</v>
      </c>
      <c r="AM50" s="185"/>
    </row>
    <row r="51" spans="1:39" ht="21.9" customHeight="1" thickBot="1" x14ac:dyDescent="0.5">
      <c r="A51" s="119">
        <v>8</v>
      </c>
      <c r="B51" s="120"/>
      <c r="C51" s="121"/>
      <c r="D51" s="122"/>
      <c r="E51" s="165"/>
      <c r="F51" s="166"/>
      <c r="G51" s="166"/>
      <c r="H51" s="166"/>
      <c r="I51" s="166"/>
      <c r="J51" s="166"/>
      <c r="K51" s="167"/>
      <c r="L51" s="123"/>
      <c r="M51" s="124"/>
      <c r="N51" s="125"/>
      <c r="O51" s="125"/>
      <c r="P51" s="123"/>
      <c r="Q51" s="124"/>
      <c r="R51" s="125"/>
      <c r="S51" s="125"/>
      <c r="T51" s="125"/>
      <c r="U51" s="123"/>
      <c r="W51" s="187"/>
      <c r="X51" s="187"/>
      <c r="Z51" s="105"/>
      <c r="AA51" s="96">
        <v>34</v>
      </c>
      <c r="AB51" s="152">
        <v>34</v>
      </c>
      <c r="AC51" s="106"/>
      <c r="AE51" s="105"/>
      <c r="AF51" s="96">
        <v>74</v>
      </c>
      <c r="AG51" s="152">
        <v>74</v>
      </c>
      <c r="AH51" s="106"/>
      <c r="AJ51" s="105"/>
      <c r="AK51" s="96">
        <v>114</v>
      </c>
      <c r="AL51" s="152">
        <v>114</v>
      </c>
      <c r="AM51" s="106"/>
    </row>
    <row r="52" spans="1:39" ht="21.9" customHeight="1" x14ac:dyDescent="0.45">
      <c r="A52" s="119">
        <v>9</v>
      </c>
      <c r="B52" s="120"/>
      <c r="C52" s="121"/>
      <c r="D52" s="122"/>
      <c r="E52" s="165"/>
      <c r="F52" s="166"/>
      <c r="G52" s="166"/>
      <c r="H52" s="166"/>
      <c r="I52" s="166"/>
      <c r="J52" s="166"/>
      <c r="K52" s="167"/>
      <c r="L52" s="123"/>
      <c r="M52" s="124"/>
      <c r="N52" s="125"/>
      <c r="O52" s="125"/>
      <c r="P52" s="123"/>
      <c r="Q52" s="124"/>
      <c r="R52" s="125"/>
      <c r="S52" s="125"/>
      <c r="T52" s="125"/>
      <c r="U52" s="123"/>
      <c r="W52" s="138" t="s">
        <v>37</v>
      </c>
      <c r="X52" s="138" t="s">
        <v>37</v>
      </c>
      <c r="Z52" s="105"/>
      <c r="AA52" s="96">
        <v>35</v>
      </c>
      <c r="AB52" s="152">
        <v>35</v>
      </c>
      <c r="AC52" s="106"/>
      <c r="AE52" s="105"/>
      <c r="AF52" s="96">
        <v>75</v>
      </c>
      <c r="AG52" s="152">
        <v>75</v>
      </c>
      <c r="AH52" s="106"/>
      <c r="AJ52" s="105"/>
      <c r="AK52" s="96">
        <v>115</v>
      </c>
      <c r="AL52" s="152">
        <v>115</v>
      </c>
      <c r="AM52" s="106"/>
    </row>
    <row r="53" spans="1:39" ht="21.9" customHeight="1" x14ac:dyDescent="0.45">
      <c r="A53" s="119">
        <v>10</v>
      </c>
      <c r="B53" s="120"/>
      <c r="C53" s="121"/>
      <c r="D53" s="122"/>
      <c r="E53" s="165"/>
      <c r="F53" s="166"/>
      <c r="G53" s="166"/>
      <c r="H53" s="166"/>
      <c r="I53" s="166"/>
      <c r="J53" s="166"/>
      <c r="K53" s="167"/>
      <c r="L53" s="123"/>
      <c r="M53" s="124"/>
      <c r="N53" s="125"/>
      <c r="O53" s="125"/>
      <c r="P53" s="123"/>
      <c r="Q53" s="124"/>
      <c r="R53" s="125"/>
      <c r="S53" s="125"/>
      <c r="T53" s="125"/>
      <c r="U53" s="123"/>
      <c r="W53" s="139" t="s">
        <v>44</v>
      </c>
      <c r="X53" s="139" t="s">
        <v>44</v>
      </c>
      <c r="Z53" s="105"/>
      <c r="AA53" s="96">
        <v>36</v>
      </c>
      <c r="AB53" s="152">
        <v>36</v>
      </c>
      <c r="AC53" s="106"/>
      <c r="AE53" s="105"/>
      <c r="AF53" s="96">
        <v>76</v>
      </c>
      <c r="AG53" s="152">
        <v>76</v>
      </c>
      <c r="AH53" s="106"/>
      <c r="AJ53" s="105"/>
      <c r="AK53" s="96">
        <v>116</v>
      </c>
      <c r="AL53" s="152">
        <v>116</v>
      </c>
      <c r="AM53" s="106"/>
    </row>
    <row r="54" spans="1:39" ht="21.9" customHeight="1" x14ac:dyDescent="0.45">
      <c r="A54" s="119">
        <v>11</v>
      </c>
      <c r="B54" s="120"/>
      <c r="C54" s="121"/>
      <c r="D54" s="122"/>
      <c r="E54" s="165"/>
      <c r="F54" s="166"/>
      <c r="G54" s="166"/>
      <c r="H54" s="166"/>
      <c r="I54" s="166"/>
      <c r="J54" s="166"/>
      <c r="K54" s="167"/>
      <c r="L54" s="123"/>
      <c r="M54" s="124"/>
      <c r="N54" s="125"/>
      <c r="O54" s="125"/>
      <c r="P54" s="123"/>
      <c r="Q54" s="124"/>
      <c r="R54" s="125"/>
      <c r="S54" s="125"/>
      <c r="T54" s="125"/>
      <c r="U54" s="123"/>
      <c r="W54" s="139" t="s">
        <v>45</v>
      </c>
      <c r="X54" s="139" t="s">
        <v>45</v>
      </c>
      <c r="Z54" s="105"/>
      <c r="AA54" s="96">
        <v>37</v>
      </c>
      <c r="AB54" s="152">
        <v>37</v>
      </c>
      <c r="AC54" s="106"/>
      <c r="AE54" s="105"/>
      <c r="AF54" s="96">
        <v>77</v>
      </c>
      <c r="AG54" s="152">
        <v>77</v>
      </c>
      <c r="AH54" s="106"/>
      <c r="AJ54" s="105"/>
      <c r="AK54" s="96">
        <v>117</v>
      </c>
      <c r="AL54" s="152">
        <v>117</v>
      </c>
      <c r="AM54" s="106"/>
    </row>
    <row r="55" spans="1:39" ht="21.9" customHeight="1" thickBot="1" x14ac:dyDescent="0.5">
      <c r="A55" s="119">
        <v>12</v>
      </c>
      <c r="B55" s="120"/>
      <c r="C55" s="121"/>
      <c r="D55" s="122"/>
      <c r="E55" s="165"/>
      <c r="F55" s="166"/>
      <c r="G55" s="166"/>
      <c r="H55" s="166"/>
      <c r="I55" s="166"/>
      <c r="J55" s="166"/>
      <c r="K55" s="167"/>
      <c r="L55" s="123"/>
      <c r="M55" s="124"/>
      <c r="N55" s="125"/>
      <c r="O55" s="125"/>
      <c r="P55" s="123"/>
      <c r="Q55" s="124"/>
      <c r="R55" s="125"/>
      <c r="S55" s="125"/>
      <c r="T55" s="125"/>
      <c r="U55" s="123"/>
      <c r="W55" s="140" t="s">
        <v>46</v>
      </c>
      <c r="X55" s="140" t="s">
        <v>46</v>
      </c>
      <c r="Z55" s="105"/>
      <c r="AA55" s="96">
        <v>38</v>
      </c>
      <c r="AB55" s="152">
        <v>38</v>
      </c>
      <c r="AC55" s="106"/>
      <c r="AE55" s="105"/>
      <c r="AF55" s="96">
        <v>78</v>
      </c>
      <c r="AG55" s="152">
        <v>78</v>
      </c>
      <c r="AH55" s="106"/>
      <c r="AJ55" s="105"/>
      <c r="AK55" s="96">
        <v>118</v>
      </c>
      <c r="AL55" s="152">
        <v>118</v>
      </c>
      <c r="AM55" s="106"/>
    </row>
    <row r="56" spans="1:39" ht="21.9" customHeight="1" x14ac:dyDescent="0.45">
      <c r="A56" s="119">
        <v>13</v>
      </c>
      <c r="B56" s="120"/>
      <c r="C56" s="121"/>
      <c r="D56" s="122"/>
      <c r="E56" s="165"/>
      <c r="F56" s="166"/>
      <c r="G56" s="166"/>
      <c r="H56" s="166"/>
      <c r="I56" s="166"/>
      <c r="J56" s="166"/>
      <c r="K56" s="167"/>
      <c r="L56" s="123"/>
      <c r="M56" s="124"/>
      <c r="N56" s="125"/>
      <c r="O56" s="125"/>
      <c r="P56" s="123"/>
      <c r="Q56" s="124"/>
      <c r="R56" s="125"/>
      <c r="S56" s="125"/>
      <c r="T56" s="125"/>
      <c r="U56" s="123"/>
      <c r="Z56" s="105"/>
      <c r="AA56" s="96">
        <v>39</v>
      </c>
      <c r="AB56" s="152">
        <v>39</v>
      </c>
      <c r="AC56" s="106"/>
      <c r="AE56" s="105"/>
      <c r="AF56" s="96">
        <v>79</v>
      </c>
      <c r="AG56" s="152">
        <v>79</v>
      </c>
      <c r="AH56" s="106"/>
      <c r="AJ56" s="105"/>
      <c r="AK56" s="96">
        <v>119</v>
      </c>
      <c r="AL56" s="152">
        <v>119</v>
      </c>
      <c r="AM56" s="106"/>
    </row>
    <row r="57" spans="1:39" ht="21.9" customHeight="1" thickBot="1" x14ac:dyDescent="0.5">
      <c r="A57" s="119">
        <v>14</v>
      </c>
      <c r="B57" s="120"/>
      <c r="C57" s="121"/>
      <c r="D57" s="122"/>
      <c r="E57" s="165"/>
      <c r="F57" s="166"/>
      <c r="G57" s="166"/>
      <c r="H57" s="166"/>
      <c r="I57" s="166"/>
      <c r="J57" s="166"/>
      <c r="K57" s="167"/>
      <c r="L57" s="123"/>
      <c r="M57" s="124"/>
      <c r="N57" s="125"/>
      <c r="O57" s="125"/>
      <c r="P57" s="123"/>
      <c r="Q57" s="124"/>
      <c r="R57" s="125"/>
      <c r="S57" s="125"/>
      <c r="T57" s="125"/>
      <c r="U57" s="123"/>
      <c r="Z57" s="113"/>
      <c r="AA57" s="114">
        <v>40</v>
      </c>
      <c r="AB57" s="154">
        <v>40</v>
      </c>
      <c r="AC57" s="115"/>
      <c r="AD57" s="108"/>
      <c r="AE57" s="113"/>
      <c r="AF57" s="114">
        <v>80</v>
      </c>
      <c r="AG57" s="154">
        <v>80</v>
      </c>
      <c r="AH57" s="115"/>
      <c r="AI57" s="108"/>
      <c r="AJ57" s="113"/>
      <c r="AK57" s="114">
        <v>120</v>
      </c>
      <c r="AL57" s="154">
        <v>120</v>
      </c>
      <c r="AM57" s="115"/>
    </row>
    <row r="58" spans="1:39" ht="21.9" customHeight="1" thickBot="1" x14ac:dyDescent="0.5">
      <c r="A58" s="126">
        <v>15</v>
      </c>
      <c r="B58" s="127"/>
      <c r="C58" s="128"/>
      <c r="D58" s="98"/>
      <c r="E58" s="168"/>
      <c r="F58" s="169"/>
      <c r="G58" s="169"/>
      <c r="H58" s="169"/>
      <c r="I58" s="169"/>
      <c r="J58" s="169"/>
      <c r="K58" s="170"/>
      <c r="L58" s="129"/>
      <c r="M58" s="130"/>
      <c r="N58" s="131"/>
      <c r="O58" s="131"/>
      <c r="P58" s="129"/>
      <c r="Q58" s="130"/>
      <c r="R58" s="131"/>
      <c r="S58" s="131"/>
      <c r="T58" s="131"/>
      <c r="U58" s="129"/>
    </row>
    <row r="59" spans="1:39" ht="21.9" customHeight="1" x14ac:dyDescent="0.45">
      <c r="A59" s="171" t="s">
        <v>49</v>
      </c>
      <c r="B59" s="172"/>
      <c r="C59" s="172"/>
      <c r="D59" s="172"/>
      <c r="E59" s="134"/>
      <c r="F59" s="134"/>
      <c r="G59" s="135"/>
      <c r="H59" s="173"/>
      <c r="I59" s="174"/>
      <c r="J59" s="174"/>
      <c r="K59" s="174"/>
      <c r="L59" s="174"/>
      <c r="M59" s="174"/>
      <c r="N59" s="174"/>
      <c r="O59" s="174"/>
      <c r="P59" s="175"/>
      <c r="Q59" s="132"/>
      <c r="R59" s="133"/>
      <c r="S59" s="133"/>
      <c r="T59" s="133"/>
      <c r="U59" s="136"/>
      <c r="Z59" s="171" t="s">
        <v>54</v>
      </c>
      <c r="AA59" s="172"/>
      <c r="AB59" s="172"/>
      <c r="AC59" s="172"/>
      <c r="AD59" s="176"/>
      <c r="AE59" s="176"/>
      <c r="AF59" s="176"/>
      <c r="AG59" s="176"/>
      <c r="AH59" s="176"/>
      <c r="AI59" s="176"/>
      <c r="AJ59" s="176"/>
      <c r="AK59" s="176"/>
      <c r="AL59" s="176"/>
      <c r="AM59" s="177"/>
    </row>
    <row r="60" spans="1:39" ht="21.9" customHeight="1" thickBot="1" x14ac:dyDescent="0.5">
      <c r="A60" s="158" t="s">
        <v>50</v>
      </c>
      <c r="B60" s="159"/>
      <c r="C60" s="159"/>
      <c r="D60" s="159"/>
      <c r="E60" s="114"/>
      <c r="F60" s="114"/>
      <c r="G60" s="137"/>
      <c r="H60" s="160"/>
      <c r="I60" s="161"/>
      <c r="J60" s="161"/>
      <c r="K60" s="161"/>
      <c r="L60" s="161"/>
      <c r="M60" s="161"/>
      <c r="N60" s="161"/>
      <c r="O60" s="161"/>
      <c r="P60" s="162"/>
      <c r="Q60" s="109"/>
      <c r="R60" s="110"/>
      <c r="S60" s="110"/>
      <c r="T60" s="110"/>
      <c r="U60" s="111"/>
      <c r="Z60" s="158" t="s">
        <v>55</v>
      </c>
      <c r="AA60" s="159"/>
      <c r="AB60" s="159"/>
      <c r="AC60" s="159"/>
      <c r="AD60" s="163"/>
      <c r="AE60" s="163"/>
      <c r="AF60" s="163"/>
      <c r="AG60" s="163"/>
      <c r="AH60" s="163"/>
      <c r="AI60" s="163"/>
      <c r="AJ60" s="163"/>
      <c r="AK60" s="163"/>
      <c r="AL60" s="163"/>
      <c r="AM60" s="164"/>
    </row>
    <row r="61" spans="1:39" ht="9" customHeight="1" x14ac:dyDescent="0.45"/>
    <row r="62" spans="1:39" ht="18" customHeight="1" x14ac:dyDescent="0.45">
      <c r="A62" s="95" t="s">
        <v>56</v>
      </c>
      <c r="AM62" s="151" t="s">
        <v>57</v>
      </c>
    </row>
  </sheetData>
  <mergeCells count="211">
    <mergeCell ref="L10:M10"/>
    <mergeCell ref="AF1:AH2"/>
    <mergeCell ref="AI1:AM2"/>
    <mergeCell ref="Z60:AC60"/>
    <mergeCell ref="Z59:AC59"/>
    <mergeCell ref="AD60:AM60"/>
    <mergeCell ref="AD59:AM59"/>
    <mergeCell ref="AM42:AM43"/>
    <mergeCell ref="AJ49:AJ50"/>
    <mergeCell ref="AK49:AK50"/>
    <mergeCell ref="AL49:AL50"/>
    <mergeCell ref="AM49:AM50"/>
    <mergeCell ref="AM17:AM18"/>
    <mergeCell ref="AM24:AM25"/>
    <mergeCell ref="AE49:AE50"/>
    <mergeCell ref="AF49:AF50"/>
    <mergeCell ref="AG49:AG50"/>
    <mergeCell ref="AH49:AH50"/>
    <mergeCell ref="AF24:AF25"/>
    <mergeCell ref="AG24:AG25"/>
    <mergeCell ref="AH24:AH25"/>
    <mergeCell ref="Z42:Z43"/>
    <mergeCell ref="AE42:AE43"/>
    <mergeCell ref="AF42:AF43"/>
    <mergeCell ref="AG42:AG43"/>
    <mergeCell ref="AH42:AH43"/>
    <mergeCell ref="AE17:AE18"/>
    <mergeCell ref="AF17:AF18"/>
    <mergeCell ref="AG17:AG18"/>
    <mergeCell ref="AH17:AH18"/>
    <mergeCell ref="AE24:AE25"/>
    <mergeCell ref="AJ42:AJ43"/>
    <mergeCell ref="AK42:AK43"/>
    <mergeCell ref="AL42:AL43"/>
    <mergeCell ref="AJ17:AJ18"/>
    <mergeCell ref="AK17:AK18"/>
    <mergeCell ref="AL17:AL18"/>
    <mergeCell ref="AJ24:AJ25"/>
    <mergeCell ref="AK24:AK25"/>
    <mergeCell ref="AL24:AL25"/>
    <mergeCell ref="AA42:AA43"/>
    <mergeCell ref="AB42:AB43"/>
    <mergeCell ref="AC42:AC43"/>
    <mergeCell ref="Z49:Z50"/>
    <mergeCell ref="AA49:AA50"/>
    <mergeCell ref="AB49:AB50"/>
    <mergeCell ref="AC49:AC50"/>
    <mergeCell ref="Z17:Z18"/>
    <mergeCell ref="AA17:AA18"/>
    <mergeCell ref="AB17:AB18"/>
    <mergeCell ref="AC17:AC18"/>
    <mergeCell ref="Z24:Z25"/>
    <mergeCell ref="AA24:AA25"/>
    <mergeCell ref="AB24:AB25"/>
    <mergeCell ref="AC24:AC25"/>
    <mergeCell ref="W43:W44"/>
    <mergeCell ref="X43:X44"/>
    <mergeCell ref="W50:W51"/>
    <mergeCell ref="X50:X51"/>
    <mergeCell ref="W16:X16"/>
    <mergeCell ref="W15:X15"/>
    <mergeCell ref="X18:X19"/>
    <mergeCell ref="W18:W19"/>
    <mergeCell ref="W25:W26"/>
    <mergeCell ref="X25:X26"/>
    <mergeCell ref="W40:X40"/>
    <mergeCell ref="W41:X41"/>
    <mergeCell ref="A59:D59"/>
    <mergeCell ref="H59:P59"/>
    <mergeCell ref="A60:D60"/>
    <mergeCell ref="H60:P60"/>
    <mergeCell ref="E15:K15"/>
    <mergeCell ref="E16:K16"/>
    <mergeCell ref="E40:K40"/>
    <mergeCell ref="E41:K41"/>
    <mergeCell ref="E53:K53"/>
    <mergeCell ref="E54:K54"/>
    <mergeCell ref="E55:K55"/>
    <mergeCell ref="E56:K56"/>
    <mergeCell ref="E57:K57"/>
    <mergeCell ref="E58:K58"/>
    <mergeCell ref="E47:K47"/>
    <mergeCell ref="E48:K48"/>
    <mergeCell ref="A49:A50"/>
    <mergeCell ref="B49:B50"/>
    <mergeCell ref="C49:C50"/>
    <mergeCell ref="D49:D50"/>
    <mergeCell ref="A42:A43"/>
    <mergeCell ref="B42:B43"/>
    <mergeCell ref="C42:C43"/>
    <mergeCell ref="D42:D43"/>
    <mergeCell ref="R49:R50"/>
    <mergeCell ref="S49:S50"/>
    <mergeCell ref="T49:T50"/>
    <mergeCell ref="U49:U50"/>
    <mergeCell ref="E51:K51"/>
    <mergeCell ref="E52:K52"/>
    <mergeCell ref="L49:L50"/>
    <mergeCell ref="M49:M50"/>
    <mergeCell ref="N49:N50"/>
    <mergeCell ref="O49:O50"/>
    <mergeCell ref="P49:P50"/>
    <mergeCell ref="Q49:Q50"/>
    <mergeCell ref="E49:K50"/>
    <mergeCell ref="S42:S43"/>
    <mergeCell ref="T42:T43"/>
    <mergeCell ref="U42:U43"/>
    <mergeCell ref="E44:K44"/>
    <mergeCell ref="E45:K45"/>
    <mergeCell ref="E46:K46"/>
    <mergeCell ref="M42:M43"/>
    <mergeCell ref="N42:N43"/>
    <mergeCell ref="O42:O43"/>
    <mergeCell ref="P42:P43"/>
    <mergeCell ref="Q42:Q43"/>
    <mergeCell ref="R42:R43"/>
    <mergeCell ref="E42:K43"/>
    <mergeCell ref="L42:L43"/>
    <mergeCell ref="R24:R25"/>
    <mergeCell ref="S24:S25"/>
    <mergeCell ref="T24:T25"/>
    <mergeCell ref="U24:U25"/>
    <mergeCell ref="Q37:U37"/>
    <mergeCell ref="A38:C38"/>
    <mergeCell ref="A40:A41"/>
    <mergeCell ref="B40:D41"/>
    <mergeCell ref="L40:L41"/>
    <mergeCell ref="M40:P40"/>
    <mergeCell ref="Q40:U40"/>
    <mergeCell ref="A35:D35"/>
    <mergeCell ref="A34:D34"/>
    <mergeCell ref="H35:P35"/>
    <mergeCell ref="H34:P34"/>
    <mergeCell ref="A37:C37"/>
    <mergeCell ref="N37:P39"/>
    <mergeCell ref="Q17:Q18"/>
    <mergeCell ref="R17:R18"/>
    <mergeCell ref="S17:S18"/>
    <mergeCell ref="T17:T18"/>
    <mergeCell ref="U17:U18"/>
    <mergeCell ref="E31:K31"/>
    <mergeCell ref="E32:K32"/>
    <mergeCell ref="E33:K33"/>
    <mergeCell ref="L24:L25"/>
    <mergeCell ref="E26:K26"/>
    <mergeCell ref="E27:K27"/>
    <mergeCell ref="E28:K28"/>
    <mergeCell ref="E29:K29"/>
    <mergeCell ref="E30:K30"/>
    <mergeCell ref="E19:K19"/>
    <mergeCell ref="E20:K20"/>
    <mergeCell ref="E21:K21"/>
    <mergeCell ref="E22:K22"/>
    <mergeCell ref="E23:K23"/>
    <mergeCell ref="M24:M25"/>
    <mergeCell ref="N24:N25"/>
    <mergeCell ref="O24:O25"/>
    <mergeCell ref="P24:P25"/>
    <mergeCell ref="Q24:Q25"/>
    <mergeCell ref="A24:A25"/>
    <mergeCell ref="B24:B25"/>
    <mergeCell ref="C24:C25"/>
    <mergeCell ref="D24:D25"/>
    <mergeCell ref="E24:K25"/>
    <mergeCell ref="M15:P15"/>
    <mergeCell ref="D17:D18"/>
    <mergeCell ref="C17:C18"/>
    <mergeCell ref="B17:B18"/>
    <mergeCell ref="A17:A18"/>
    <mergeCell ref="E17:K18"/>
    <mergeCell ref="L17:L18"/>
    <mergeCell ref="O17:O18"/>
    <mergeCell ref="N17:N18"/>
    <mergeCell ref="M17:M18"/>
    <mergeCell ref="P17:P18"/>
    <mergeCell ref="J1:AE1"/>
    <mergeCell ref="Q12:U12"/>
    <mergeCell ref="N12:P14"/>
    <mergeCell ref="A13:C13"/>
    <mergeCell ref="A12:C12"/>
    <mergeCell ref="Q15:U15"/>
    <mergeCell ref="A15:A16"/>
    <mergeCell ref="B15:D16"/>
    <mergeCell ref="L15:L16"/>
    <mergeCell ref="Z12:AM12"/>
    <mergeCell ref="AB13:AC13"/>
    <mergeCell ref="Z13:AA13"/>
    <mergeCell ref="AE13:AF13"/>
    <mergeCell ref="AG13:AH13"/>
    <mergeCell ref="AJ13:AK13"/>
    <mergeCell ref="AL13:AM13"/>
    <mergeCell ref="E6:G6"/>
    <mergeCell ref="R6:T6"/>
    <mergeCell ref="R7:T9"/>
    <mergeCell ref="E7:G9"/>
    <mergeCell ref="L6:M6"/>
    <mergeCell ref="L7:M7"/>
    <mergeCell ref="L8:M8"/>
    <mergeCell ref="L9:M9"/>
    <mergeCell ref="AI3:AM3"/>
    <mergeCell ref="X4:AF4"/>
    <mergeCell ref="X3:AF3"/>
    <mergeCell ref="AI4:AM4"/>
    <mergeCell ref="A6:C6"/>
    <mergeCell ref="A5:C5"/>
    <mergeCell ref="D3:U4"/>
    <mergeCell ref="A3:C4"/>
    <mergeCell ref="AG4:AH4"/>
    <mergeCell ref="AG3:AH3"/>
    <mergeCell ref="V4:W4"/>
    <mergeCell ref="V3:W3"/>
  </mergeCells>
  <phoneticPr fontId="4"/>
  <dataValidations count="1">
    <dataValidation type="list" imeMode="hiragana" allowBlank="1" showInputMessage="1" showErrorMessage="1" sqref="AF1:AH2" xr:uid="{780A321D-0826-497E-B5C2-BA694A0E44B9}">
      <formula1>$AT$3:$AT$4</formula1>
    </dataValidation>
  </dataValidation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見本</vt:lpstr>
      <vt:lpstr>スコアシート</vt:lpstr>
      <vt:lpstr>スコアシート_大会用</vt:lpstr>
      <vt:lpstr>スコアシート!Print_Area</vt:lpstr>
      <vt:lpstr>スコアシート_大会用!Print_Area</vt:lpstr>
      <vt:lpstr>見本!Print_Area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nakas</dc:creator>
  <cp:keywords/>
  <dc:description/>
  <cp:lastModifiedBy>秀樹 中島</cp:lastModifiedBy>
  <cp:revision/>
  <dcterms:created xsi:type="dcterms:W3CDTF">2023-07-04T06:31:38Z</dcterms:created>
  <dcterms:modified xsi:type="dcterms:W3CDTF">2026-09-18T00:56:40Z</dcterms:modified>
  <cp:category/>
  <cp:contentStatus/>
</cp:coreProperties>
</file>